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15" yWindow="-45" windowWidth="15480" windowHeight="10920" tabRatio="880"/>
  </bookViews>
  <sheets>
    <sheet name="MediaCoverage" sheetId="6" r:id="rId1"/>
    <sheet name="Newspaper" sheetId="22" r:id="rId2"/>
    <sheet name="Magazine" sheetId="23" r:id="rId3"/>
    <sheet name="Television" sheetId="14" r:id="rId4"/>
    <sheet name="Radio" sheetId="21" r:id="rId5"/>
    <sheet name="Outdoor" sheetId="15" r:id="rId6"/>
    <sheet name="Bus Body" sheetId="16" r:id="rId7"/>
    <sheet name="Electronic advertising screens" sheetId="17" r:id="rId8"/>
    <sheet name="Focus Media" sheetId="20" r:id="rId9"/>
    <sheet name="Internet" sheetId="18" r:id="rId10"/>
    <sheet name="Point Of Sales" sheetId="19" r:id="rId11"/>
  </sheets>
  <definedNames>
    <definedName name="_xlnm._FilterDatabase" localSheetId="2" hidden="1">Magazine!$A$1:$D$370</definedName>
    <definedName name="_xlnm._FilterDatabase" localSheetId="1" hidden="1">Newspaper!$A$1:$D$382</definedName>
  </definedNames>
  <calcPr calcId="124519"/>
</workbook>
</file>

<file path=xl/comments1.xml><?xml version="1.0" encoding="utf-8"?>
<comments xmlns="http://schemas.openxmlformats.org/spreadsheetml/2006/main">
  <authors>
    <author>微软用户</author>
  </authors>
  <commentList>
    <comment ref="B282" authorId="0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2012.5</t>
        </r>
        <r>
          <rPr>
            <sz val="9"/>
            <color indexed="81"/>
            <rFont val="宋体"/>
            <family val="3"/>
            <charset val="134"/>
          </rPr>
          <t>与尚流合并</t>
        </r>
      </text>
    </comment>
  </commentList>
</comments>
</file>

<file path=xl/comments2.xml><?xml version="1.0" encoding="utf-8"?>
<comments xmlns="http://schemas.openxmlformats.org/spreadsheetml/2006/main">
  <authors>
    <author>SkyUN.Org</author>
  </authors>
  <commentList>
    <comment ref="A30" authorId="0">
      <text>
        <r>
          <rPr>
            <b/>
            <sz val="9"/>
            <color indexed="81"/>
            <rFont val="宋体"/>
            <family val="3"/>
            <charset val="134"/>
          </rPr>
          <t>原来中国软件频道: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156" authorId="0">
      <text>
        <r>
          <rPr>
            <b/>
            <sz val="9"/>
            <color indexed="81"/>
            <rFont val="宋体"/>
            <family val="3"/>
            <charset val="134"/>
          </rPr>
          <t>原车 168</t>
        </r>
      </text>
    </comment>
  </commentList>
</comments>
</file>

<file path=xl/sharedStrings.xml><?xml version="1.0" encoding="utf-8"?>
<sst xmlns="http://schemas.openxmlformats.org/spreadsheetml/2006/main" count="10688" uniqueCount="5317">
  <si>
    <t>武林广场</t>
  </si>
  <si>
    <t>武林路</t>
  </si>
  <si>
    <t>西湖大道</t>
  </si>
  <si>
    <t>新塘路</t>
  </si>
  <si>
    <t>浙大路</t>
  </si>
  <si>
    <t>中河北路</t>
  </si>
  <si>
    <t>中河中路</t>
  </si>
  <si>
    <t>琴台路</t>
  </si>
  <si>
    <t>青华路</t>
  </si>
  <si>
    <t>青龙街</t>
  </si>
  <si>
    <t>青年路</t>
  </si>
  <si>
    <t>青羊上街</t>
  </si>
  <si>
    <t>青羊正街</t>
  </si>
  <si>
    <t>清江东路</t>
  </si>
  <si>
    <t>清江中路</t>
  </si>
  <si>
    <t>人民北路二段</t>
  </si>
  <si>
    <t>人民北路一段</t>
  </si>
  <si>
    <t>人民东路</t>
  </si>
  <si>
    <t>人民南路二段</t>
  </si>
  <si>
    <t>人民南路三段</t>
  </si>
  <si>
    <t>人民南路四段</t>
  </si>
  <si>
    <t>人民南路一段</t>
  </si>
  <si>
    <t>人民西路</t>
  </si>
  <si>
    <t>人民中路二段</t>
  </si>
  <si>
    <t>人民中路三段</t>
  </si>
  <si>
    <t>人民中路一段</t>
  </si>
  <si>
    <t>三洞桥路</t>
  </si>
  <si>
    <t>三槐树路</t>
  </si>
  <si>
    <t>三友路</t>
  </si>
  <si>
    <t>沙湾路</t>
  </si>
  <si>
    <t>上南大街</t>
  </si>
  <si>
    <t>少城路</t>
  </si>
  <si>
    <t>十二桥路</t>
  </si>
  <si>
    <t>石灰街</t>
  </si>
  <si>
    <t>蜀汉路</t>
  </si>
  <si>
    <t>双林路</t>
  </si>
  <si>
    <t>双楠路</t>
  </si>
  <si>
    <t>双元街</t>
  </si>
  <si>
    <t>水碾河路</t>
  </si>
  <si>
    <t>顺城大街</t>
  </si>
  <si>
    <t>顺江路</t>
  </si>
  <si>
    <t>太升北路</t>
  </si>
  <si>
    <t>太升南路</t>
  </si>
  <si>
    <t>提督街</t>
  </si>
  <si>
    <t>天府广场</t>
  </si>
  <si>
    <t>天仙桥北路</t>
  </si>
  <si>
    <t>天仙桥南路</t>
  </si>
  <si>
    <t>天祥街</t>
  </si>
  <si>
    <t>通祠路</t>
  </si>
  <si>
    <t>通惠门路</t>
  </si>
  <si>
    <t>通锦桥路</t>
  </si>
  <si>
    <t>万和路</t>
  </si>
  <si>
    <t>望江路</t>
  </si>
  <si>
    <t>望平街</t>
  </si>
  <si>
    <t>文翁路</t>
  </si>
  <si>
    <t>文武路</t>
  </si>
  <si>
    <t>五丁路</t>
  </si>
  <si>
    <t>武成大街</t>
  </si>
  <si>
    <t>武都路</t>
  </si>
  <si>
    <t>武侯祠大街</t>
  </si>
  <si>
    <t>西安北路</t>
  </si>
  <si>
    <t>西安南路</t>
  </si>
  <si>
    <t>西大街</t>
  </si>
  <si>
    <t>西体路</t>
  </si>
  <si>
    <t>西玉龙街</t>
  </si>
  <si>
    <t>西御街</t>
  </si>
  <si>
    <t>西月城街</t>
  </si>
  <si>
    <t>洗面桥街</t>
  </si>
  <si>
    <t>下南大街</t>
  </si>
  <si>
    <t>小南街</t>
  </si>
  <si>
    <t>肖家河沿街</t>
  </si>
  <si>
    <t>新光华街</t>
  </si>
  <si>
    <t>新光路</t>
  </si>
  <si>
    <t>新鸿路</t>
  </si>
  <si>
    <t>新南路</t>
  </si>
  <si>
    <t>HENAN BUSINESS DAILY</t>
  </si>
  <si>
    <t>HOUSING TIANJIN</t>
  </si>
  <si>
    <t>REAL EASTATE</t>
  </si>
  <si>
    <t>SHANGHAI LOU SHI</t>
  </si>
  <si>
    <t xml:space="preserve">CHINA REAL ESTATE MAGAZINE </t>
  </si>
  <si>
    <t>CHINA COSMETICS REVIEW</t>
  </si>
  <si>
    <t>新南路新成都电脑城</t>
  </si>
  <si>
    <t>星辉东路</t>
  </si>
  <si>
    <t>星辉西路</t>
  </si>
  <si>
    <t>星辉中路</t>
  </si>
  <si>
    <t>羊市街</t>
  </si>
  <si>
    <t>一环路北二段</t>
  </si>
  <si>
    <t>一环路北三段</t>
  </si>
  <si>
    <t>一环路北四段</t>
  </si>
  <si>
    <t>一环路北一段</t>
  </si>
  <si>
    <t>一环路东二段</t>
  </si>
  <si>
    <t>一环路东三段</t>
  </si>
  <si>
    <t>一环路东四段</t>
  </si>
  <si>
    <t>一环路东五段</t>
  </si>
  <si>
    <t>一环路东一段</t>
  </si>
  <si>
    <t>一环路南二段</t>
  </si>
  <si>
    <t>一环路南二段成都数码广场</t>
  </si>
  <si>
    <t>一环路南二段东华电脑城</t>
  </si>
  <si>
    <t>一环路南二段新世纪电脑商城</t>
  </si>
  <si>
    <t>一环路南三段</t>
  </si>
  <si>
    <t>一环路南四段</t>
  </si>
  <si>
    <t>一环路南一段</t>
  </si>
  <si>
    <t>WOMEN'S DAY</t>
  </si>
  <si>
    <t>COMFORTABLE LIFE</t>
  </si>
  <si>
    <t>MUM &amp; BABY</t>
  </si>
  <si>
    <t>BETTERLIFE</t>
  </si>
  <si>
    <t>RENZHICHU</t>
  </si>
  <si>
    <t>RAY DECO</t>
  </si>
  <si>
    <t>TRENDS HOME</t>
  </si>
  <si>
    <t>MEN'S HEALTH</t>
  </si>
  <si>
    <t>TRENDS HEALTH</t>
  </si>
  <si>
    <t>HOME FOR YOU</t>
  </si>
  <si>
    <t>FOR THE CHILDREN</t>
  </si>
  <si>
    <t>MODERN FAMILY</t>
  </si>
  <si>
    <t>国际经贸消息</t>
  </si>
  <si>
    <t>GUOJI JINGMAO XIAOXI</t>
  </si>
  <si>
    <t>URUMQI EVENING NEWS</t>
  </si>
  <si>
    <t>CHINA MARKETING</t>
  </si>
  <si>
    <t>法制日报</t>
  </si>
  <si>
    <t>LEGAL DAILY</t>
  </si>
  <si>
    <t>中国体育报</t>
  </si>
  <si>
    <t>CHINA SPORTS</t>
  </si>
  <si>
    <t>中华时报</t>
  </si>
  <si>
    <t>ZHONGHUA SHIBAO</t>
  </si>
  <si>
    <t>经济参考报</t>
  </si>
  <si>
    <t>ECONOMIC INFORMAITION DAILY</t>
  </si>
  <si>
    <t>西安日报</t>
  </si>
  <si>
    <t>XIAN DAILY</t>
  </si>
  <si>
    <t>21世纪商业评论</t>
  </si>
  <si>
    <t>CHINA ELECTRONICS NEWS</t>
  </si>
  <si>
    <t>SHANGHAI TECHNOLOGY POST</t>
  </si>
  <si>
    <t>CRUISE TRAVEL TV</t>
  </si>
  <si>
    <t>LUXURY PROPERTIES</t>
  </si>
  <si>
    <t>环球财经</t>
  </si>
  <si>
    <t>GLOBAL BUSINESS&amp;FINANE</t>
  </si>
  <si>
    <t>NINGBO DAILY</t>
  </si>
  <si>
    <t>MEISHITANG</t>
  </si>
  <si>
    <t>XINCHAOSHENGHUOZHOUKAN</t>
  </si>
  <si>
    <t>CITYMAGAZINE</t>
  </si>
  <si>
    <t>INFORMATION NETWORK</t>
  </si>
  <si>
    <t>PLAYER TOURISM</t>
  </si>
  <si>
    <t>MONEYWEEK</t>
  </si>
  <si>
    <t>中华超声影像学杂志</t>
  </si>
  <si>
    <t>CHINESE JOURNAL OF ULTRASONOGRAPHY</t>
  </si>
  <si>
    <t>中国超声医学杂志</t>
  </si>
  <si>
    <t>CHINESE JOURNAL OF ULTRASOUND IN MEDICINE</t>
  </si>
  <si>
    <t>武警医学</t>
  </si>
  <si>
    <t>MEDICAL JOURNAL OF THE CHINESE PEOPLE'S ARMED POLICE FORCES</t>
  </si>
  <si>
    <t>上海医学影像</t>
  </si>
  <si>
    <t>SHANGHAI MEDICAL IMAGING</t>
  </si>
  <si>
    <t>中华麻醉学杂志</t>
  </si>
  <si>
    <t>CHINESE JOURNAL OF ANESTHESIOLOGY</t>
  </si>
  <si>
    <t>CHINA MEDICAL DEVICE INFORMATION</t>
  </si>
  <si>
    <t>医疗卫生装备</t>
  </si>
  <si>
    <t xml:space="preserve">CHINESE MEDICAL EQUIPMENT </t>
  </si>
  <si>
    <t>麻醉与监护论坛</t>
  </si>
  <si>
    <t>FORUM OF ANESTHESIA AND MONITORING</t>
  </si>
  <si>
    <t>JOURNAL OF ELECTROCARDIOLOGY(CHINA)</t>
  </si>
  <si>
    <t>E-HEALTHCARE</t>
  </si>
  <si>
    <t>中国数字医学</t>
  </si>
  <si>
    <t>CHINA DIGITAL MEDICINE</t>
  </si>
  <si>
    <t>中国医院采购指南</t>
  </si>
  <si>
    <t>CHINA HOSPITAL PROCUREMENT DIRECTORY</t>
  </si>
  <si>
    <t>国际医学放射学杂志</t>
  </si>
  <si>
    <t>INTERNATIONAL JOURNAL OF MEDICAL RADIOLOGY</t>
  </si>
  <si>
    <t>中国医院院长</t>
  </si>
  <si>
    <t>CHINA HOSPITAL CEO</t>
  </si>
  <si>
    <t>中国医学影像技术</t>
  </si>
  <si>
    <t>CHINESE JOURNAL OF MEDICAL IMAGING TECHNOLOGY</t>
  </si>
  <si>
    <t>中国医疗设备</t>
  </si>
  <si>
    <t>ZHONGGUO YILIAO SHEBEI</t>
  </si>
  <si>
    <t>世界医疗器械</t>
  </si>
  <si>
    <t>SHIJIE YILIAO QIXIE</t>
  </si>
  <si>
    <t>中国医药导报</t>
  </si>
  <si>
    <t>CHINA MEDICAL HERALD</t>
  </si>
  <si>
    <t>CHINA MEDICAL TRIBUNE</t>
  </si>
  <si>
    <t>当代医学</t>
  </si>
  <si>
    <t>DANG DAI YI XUE</t>
  </si>
  <si>
    <t>国际放射医学核医学杂志</t>
  </si>
  <si>
    <t>INTERNATIONAL JOURNAL OF RADIATION MEDICINE AND NUCLEAR MEDICINE</t>
  </si>
  <si>
    <t>中国介入影像与治疗学</t>
  </si>
  <si>
    <t xml:space="preserve">CHINESE JOURNAL OF EMERGENCY MEDICINE </t>
  </si>
  <si>
    <t>WORLD TRAVELLER MAGAZINE</t>
  </si>
  <si>
    <t>旅游情报</t>
  </si>
  <si>
    <t>TOURISM INFORMATION</t>
  </si>
  <si>
    <t>GOU CHE QING BAO</t>
  </si>
  <si>
    <t>韶关日报</t>
  </si>
  <si>
    <t>茂名晚报</t>
  </si>
  <si>
    <t>MAOMING WAN BAO</t>
  </si>
  <si>
    <t>茂名日报</t>
  </si>
  <si>
    <t>MAOMING RI BAO</t>
  </si>
  <si>
    <t>清远日报</t>
  </si>
  <si>
    <t>QINGYUAN RIBAO</t>
  </si>
  <si>
    <t>梅州日报</t>
  </si>
  <si>
    <t>MEIZHOURIBAO</t>
  </si>
  <si>
    <t>YANGJIANG DAILY</t>
  </si>
  <si>
    <t>上海科技报</t>
  </si>
  <si>
    <t>中国广播报</t>
  </si>
  <si>
    <t>MRRKET NEWS</t>
  </si>
  <si>
    <t>CHINA NEW TECHNOLOGE GUIDE</t>
  </si>
  <si>
    <t>CHINA TAXATION NEWS</t>
  </si>
  <si>
    <t>SHU ZI TONG XUN</t>
  </si>
  <si>
    <t>河源日报</t>
  </si>
  <si>
    <t>汕尾日报</t>
  </si>
  <si>
    <t>嘉兴日报</t>
  </si>
  <si>
    <t>台州日报</t>
  </si>
  <si>
    <t>湖州日报</t>
  </si>
  <si>
    <t>2011-1~至今</t>
  </si>
  <si>
    <t>精致时光</t>
  </si>
  <si>
    <t>2010-11~至今</t>
  </si>
  <si>
    <t>IT TIME</t>
  </si>
  <si>
    <t>IT Jewel</t>
  </si>
  <si>
    <t>INTERNATIONAL RENOWN</t>
  </si>
  <si>
    <t xml:space="preserve">Chronos </t>
  </si>
  <si>
    <t>Leon</t>
  </si>
  <si>
    <t>Time Square</t>
  </si>
  <si>
    <t>I Time</t>
  </si>
  <si>
    <t>Reluxe</t>
  </si>
  <si>
    <t>CHINA MEDICAL EQUIPMENT</t>
  </si>
  <si>
    <t>JOURNAL OF CHINESE PHYSICIAN</t>
  </si>
  <si>
    <t>烟台晚报</t>
  </si>
  <si>
    <t>YANTAI EVENING NEWS</t>
  </si>
  <si>
    <t>扬州市</t>
  </si>
  <si>
    <t>扬州晚报</t>
  </si>
  <si>
    <t>YANGZHOU EVENING NEWS</t>
  </si>
  <si>
    <t>湛江市</t>
  </si>
  <si>
    <t>ZHANJIANG DAILY</t>
  </si>
  <si>
    <t>郑州市</t>
  </si>
  <si>
    <t>大河报</t>
  </si>
  <si>
    <t>DAHE DAILY</t>
  </si>
  <si>
    <t>郑州晚报</t>
  </si>
  <si>
    <t>ZHENGZHOU EVENING NEWS</t>
  </si>
  <si>
    <t>参考消息</t>
  </si>
  <si>
    <t>THE REFERENCE NEWS</t>
  </si>
  <si>
    <t>工人日报</t>
  </si>
  <si>
    <t>WORKERS' DAILY</t>
  </si>
  <si>
    <t>国际商报</t>
  </si>
  <si>
    <t>INTERNATIONAL BUSINESS DAILY</t>
  </si>
  <si>
    <t>GLOBAL TIMES</t>
  </si>
  <si>
    <t>解放军报</t>
  </si>
  <si>
    <t>JIEFANGJUN BAO</t>
  </si>
  <si>
    <t>经济观察报</t>
  </si>
  <si>
    <t>THE ECONOMIC OBSERVER</t>
  </si>
  <si>
    <t>人民日报</t>
  </si>
  <si>
    <t>PEOPLE'S DAILY</t>
  </si>
  <si>
    <t>人民邮电</t>
  </si>
  <si>
    <t>RENMIN YOUDIAN</t>
  </si>
  <si>
    <t>世界新闻报</t>
  </si>
  <si>
    <t>WORLD NEWS JOURMAL</t>
  </si>
  <si>
    <t>中国财经报</t>
  </si>
  <si>
    <t>CHINA FINANIAL AND ECONOMIC NEWS</t>
  </si>
  <si>
    <t>CHINA RADIO &amp; TV</t>
  </si>
  <si>
    <t>中国经营报</t>
  </si>
  <si>
    <t>CHIAN BUSINESS</t>
  </si>
  <si>
    <t>中国旅游报</t>
  </si>
  <si>
    <t>CHINA TOURISM NEWS</t>
  </si>
  <si>
    <t>中国食品报</t>
  </si>
  <si>
    <t>CHINA FOOD NEWSPAPER</t>
  </si>
  <si>
    <t>21世纪经济报道</t>
  </si>
  <si>
    <t>重庆市</t>
  </si>
  <si>
    <t>重庆晨报</t>
  </si>
  <si>
    <t>CHONGQING MORNING POST</t>
  </si>
  <si>
    <t>重庆时报</t>
  </si>
  <si>
    <t xml:space="preserve">HANGZHOU DAILY </t>
  </si>
  <si>
    <t>CITY LIFE</t>
  </si>
  <si>
    <t>电脑商情报(重庆)</t>
  </si>
  <si>
    <t>TIMES BUSINESS</t>
  </si>
  <si>
    <t>XING BAO</t>
  </si>
  <si>
    <t>NEW CULTURE VIEW</t>
  </si>
  <si>
    <t>CAN KAO XIAO XI (BEI JING)</t>
  </si>
  <si>
    <t>新生活</t>
  </si>
  <si>
    <t>NEW LIFE</t>
  </si>
  <si>
    <t>新闻时事评论</t>
  </si>
  <si>
    <t>英文及免费杂志</t>
  </si>
  <si>
    <t>AUTO MOTOR SPORT</t>
  </si>
  <si>
    <t>AUTONEWS</t>
  </si>
  <si>
    <t>CAR FOR YOU</t>
  </si>
  <si>
    <t>CAR&amp;DREAM</t>
  </si>
  <si>
    <t>AUTOWORLD</t>
  </si>
  <si>
    <t>AUTO MAGAZINE</t>
  </si>
  <si>
    <t>AUTO FAN</t>
  </si>
  <si>
    <t>MOTOR TREND</t>
  </si>
  <si>
    <t>AUTOSTYLE</t>
  </si>
  <si>
    <t>25ANS</t>
  </si>
  <si>
    <t>时尚美容服装</t>
  </si>
  <si>
    <t>TOM</t>
  </si>
  <si>
    <t>WESTEAST</t>
  </si>
  <si>
    <t>CITY PICTORIAL</t>
  </si>
  <si>
    <t>CBN WEEKEND</t>
  </si>
  <si>
    <t>CITY BEAUTY</t>
  </si>
  <si>
    <t>HERS</t>
  </si>
  <si>
    <t>FRENDS</t>
  </si>
  <si>
    <t>MAXIM</t>
  </si>
  <si>
    <t>FASHION WEEKLY</t>
  </si>
  <si>
    <t>VOGUE</t>
  </si>
  <si>
    <t>MAIRE CLAIRE</t>
  </si>
  <si>
    <t>OGGI</t>
  </si>
  <si>
    <t>MINA</t>
  </si>
  <si>
    <t>MANGAZINE</t>
  </si>
  <si>
    <t>MING</t>
  </si>
  <si>
    <t>FOR HIM MAGAZINE</t>
  </si>
  <si>
    <t>LOVE</t>
  </si>
  <si>
    <t>CUTE</t>
  </si>
  <si>
    <t>VISION</t>
  </si>
  <si>
    <t>RAY-LI FASHION</t>
  </si>
  <si>
    <t>RAY-LI FASHION PIONEER</t>
  </si>
  <si>
    <t>RAY-LI FEATURES FASHION</t>
  </si>
  <si>
    <t>MODERN NEWS</t>
  </si>
  <si>
    <t>SHANGHAI STYLE</t>
  </si>
  <si>
    <t>HAPPER'S BAZZAR</t>
  </si>
  <si>
    <t>TRENDSTIME</t>
  </si>
  <si>
    <t>时尚先生</t>
  </si>
  <si>
    <t>ESQUIRE</t>
  </si>
  <si>
    <t>COSMOPOLITAN</t>
  </si>
  <si>
    <t>ILOOK</t>
  </si>
  <si>
    <t>ELLE</t>
  </si>
  <si>
    <t>THE BUND+</t>
  </si>
  <si>
    <t>NOBLESSE</t>
  </si>
  <si>
    <t>CHIC</t>
  </si>
  <si>
    <t>MODERN BRIDE</t>
  </si>
  <si>
    <t>MODERN MAGAZINE</t>
  </si>
  <si>
    <t>WITH</t>
  </si>
  <si>
    <t>SELF</t>
  </si>
  <si>
    <t>MEN’S UNO</t>
  </si>
  <si>
    <t>CHINA HOOP</t>
  </si>
  <si>
    <t>体育运动与兴趣爱好</t>
  </si>
  <si>
    <t>MODERNSPORTS</t>
  </si>
  <si>
    <t>GOLF</t>
  </si>
  <si>
    <t>SLAM</t>
  </si>
  <si>
    <t>TRAVELER</t>
  </si>
  <si>
    <t>TRAVELLING SCOPE</t>
  </si>
  <si>
    <t>PHOTOWORLD</t>
  </si>
  <si>
    <t>NATIONAL GEOGRAPHIC TRAVELER</t>
  </si>
  <si>
    <t>TRAVEL+LEISURE</t>
  </si>
  <si>
    <t>SPORTS &amp; LEISURE</t>
  </si>
  <si>
    <t>CHINESE NATIONAL GEOGRAPHY</t>
  </si>
  <si>
    <t>文学文化艺术</t>
  </si>
  <si>
    <t>北京市</t>
  </si>
  <si>
    <t>北京晨报</t>
  </si>
  <si>
    <t>BEIJING MORNING POST</t>
  </si>
  <si>
    <t>北京广播电视报</t>
  </si>
  <si>
    <t>BEIJING BROADCASTING &amp; TELEVISION WEEKLY</t>
  </si>
  <si>
    <t>北京青年报</t>
  </si>
  <si>
    <t>BEIJING YOUTH DAILY</t>
  </si>
  <si>
    <t>北京日报</t>
  </si>
  <si>
    <t>BEIJING DAILY</t>
  </si>
  <si>
    <t>DALIAN EVENING NEWS</t>
  </si>
  <si>
    <t>东莞市</t>
  </si>
  <si>
    <t>福州市</t>
  </si>
  <si>
    <t>福州晚报</t>
  </si>
  <si>
    <t>FUZHOU EVENING NEWS</t>
  </si>
  <si>
    <t>海峡都市报</t>
  </si>
  <si>
    <t>STRAIT NEWS</t>
  </si>
  <si>
    <t>电脑商情报(福州)</t>
  </si>
  <si>
    <t>广州市</t>
  </si>
  <si>
    <t>21世纪药店</t>
  </si>
  <si>
    <t>21CENTURY PHARMCY</t>
  </si>
  <si>
    <t>广州日报</t>
  </si>
  <si>
    <t>GUANGZHOU DAILY</t>
  </si>
  <si>
    <t>民营经济报</t>
  </si>
  <si>
    <t>PRIVATE ECONOMY NEWS</t>
  </si>
  <si>
    <t>南方都市报</t>
  </si>
  <si>
    <t>SOUTHERN METROPOLIS DAILY</t>
  </si>
  <si>
    <t>南方周末</t>
  </si>
  <si>
    <t>SOUTHERN WEEKLY</t>
  </si>
  <si>
    <t>新快报</t>
  </si>
  <si>
    <t>NEW EXPRESS DAILY</t>
  </si>
  <si>
    <t>信息时报</t>
  </si>
  <si>
    <t>INFORMATION TIMES</t>
  </si>
  <si>
    <t>贵阳市</t>
  </si>
  <si>
    <t>贵阳日报</t>
  </si>
  <si>
    <t>GUIYANG DAILY</t>
  </si>
  <si>
    <t>贵阳晚报</t>
  </si>
  <si>
    <t>GUIYANG EVENING NEWS</t>
  </si>
  <si>
    <t>电脑商情报(贵阳)</t>
  </si>
  <si>
    <t>哈尔滨市</t>
  </si>
  <si>
    <t>新晚报</t>
  </si>
  <si>
    <t>MODERN EVENING TIMES</t>
  </si>
  <si>
    <t>海口市</t>
  </si>
  <si>
    <t>海口晚报</t>
  </si>
  <si>
    <t>HAIKOU EVENING NEWS</t>
  </si>
  <si>
    <t>电脑商情报(海南)</t>
  </si>
  <si>
    <t>杭州市</t>
  </si>
  <si>
    <t>都市快报</t>
  </si>
  <si>
    <t>CITY EXPRESS</t>
  </si>
  <si>
    <t>天天商报</t>
  </si>
  <si>
    <t>DAILY BUSINESS NEWS</t>
  </si>
  <si>
    <t>浙江日报</t>
  </si>
  <si>
    <t>ZHEJIANG DAILY</t>
  </si>
  <si>
    <t>电脑商情报(杭州)</t>
  </si>
  <si>
    <t>合肥市</t>
  </si>
  <si>
    <t>新安晚报</t>
  </si>
  <si>
    <t>鹅公岩大桥</t>
  </si>
  <si>
    <t>凤天大道</t>
  </si>
  <si>
    <t>观音桥东环路</t>
  </si>
  <si>
    <t>观音桥西环路</t>
  </si>
  <si>
    <t>光电路</t>
  </si>
  <si>
    <t>汉渝路</t>
  </si>
  <si>
    <t>红黄路</t>
  </si>
  <si>
    <t>红石路</t>
  </si>
  <si>
    <t>花园路</t>
  </si>
  <si>
    <t>黄花园大桥</t>
  </si>
  <si>
    <t>嘉陵江滨江路</t>
  </si>
  <si>
    <t>建新北路</t>
  </si>
  <si>
    <t>建新东路</t>
  </si>
  <si>
    <t>建新南路</t>
  </si>
  <si>
    <t>建新西路</t>
  </si>
  <si>
    <t>解放碑中心购物广场</t>
  </si>
  <si>
    <t>科园四路</t>
  </si>
  <si>
    <t>临江路</t>
  </si>
  <si>
    <t>龙华路</t>
  </si>
  <si>
    <t>民权路</t>
  </si>
  <si>
    <t>民族路</t>
  </si>
  <si>
    <t>南坪北路</t>
  </si>
  <si>
    <t>南坪步行街（惠工路）</t>
  </si>
  <si>
    <t>南坪东路</t>
  </si>
  <si>
    <t>南坪南路</t>
  </si>
  <si>
    <t>南坪西路</t>
  </si>
  <si>
    <t>南区路</t>
  </si>
  <si>
    <t>牛角沱转盘</t>
  </si>
  <si>
    <t>三峡广场</t>
  </si>
  <si>
    <t>三峡广场赛博数码广场沙坪坝店</t>
  </si>
  <si>
    <t>沙坪坝正街</t>
  </si>
  <si>
    <t>沙杨路</t>
  </si>
  <si>
    <t>沙中路</t>
  </si>
  <si>
    <t>陕西路</t>
  </si>
  <si>
    <t>上清寺路</t>
  </si>
  <si>
    <t>上土湾路</t>
  </si>
  <si>
    <t>石坪桥正街</t>
  </si>
  <si>
    <t>石小路</t>
  </si>
  <si>
    <t>石新路</t>
  </si>
  <si>
    <t>石杨路</t>
  </si>
  <si>
    <t>松牌路</t>
  </si>
  <si>
    <t>松石大道</t>
  </si>
  <si>
    <t>天陈路</t>
  </si>
  <si>
    <t>天马路</t>
  </si>
  <si>
    <t>天星桥正街</t>
  </si>
  <si>
    <t>五黄路</t>
  </si>
  <si>
    <t>五里店正街</t>
  </si>
  <si>
    <t>西郊路</t>
  </si>
  <si>
    <t>小龙坎新街</t>
  </si>
  <si>
    <t>小龙坎正街</t>
  </si>
  <si>
    <t>谢陈路</t>
  </si>
  <si>
    <t>谢家湾正街</t>
  </si>
  <si>
    <t>杨家坪步行街</t>
  </si>
  <si>
    <t>杨家坪正街</t>
  </si>
  <si>
    <t>杨九路</t>
  </si>
  <si>
    <t>渝澳大道</t>
  </si>
  <si>
    <t>渝碚路</t>
  </si>
  <si>
    <t>渝州路</t>
  </si>
  <si>
    <t>渝州路泰兴通信电脑大市场</t>
  </si>
  <si>
    <t>袁茄路</t>
  </si>
  <si>
    <t>直港大道</t>
  </si>
  <si>
    <t>中山支路</t>
  </si>
  <si>
    <t>美罗城</t>
  </si>
  <si>
    <t>久光百货</t>
  </si>
  <si>
    <t>新华每日电讯</t>
  </si>
  <si>
    <t>XINHUA DAILY TELEGRAPH</t>
  </si>
  <si>
    <t>中央一套（综合频道）</t>
  </si>
  <si>
    <t xml:space="preserve">CCTV 1(Comprehensive)  </t>
  </si>
  <si>
    <t>中央二套（经济生活服务频道）</t>
  </si>
  <si>
    <t xml:space="preserve">CCTV 2(Economic)  </t>
  </si>
  <si>
    <t>学院南路</t>
  </si>
  <si>
    <t>羊坊店路</t>
  </si>
  <si>
    <t>颐和园路</t>
  </si>
  <si>
    <t>颐和园路北京硅谷电脑城</t>
  </si>
  <si>
    <t>樱花园东街</t>
  </si>
  <si>
    <t>樱花园西街</t>
  </si>
  <si>
    <t>雍和宫大街</t>
  </si>
  <si>
    <t>永安路</t>
  </si>
  <si>
    <t>永定门东滨河路</t>
  </si>
  <si>
    <t>永定门东街</t>
  </si>
  <si>
    <t>永定门内大街</t>
  </si>
  <si>
    <t>永定门外大街</t>
  </si>
  <si>
    <t>永定门西滨河路</t>
  </si>
  <si>
    <t>永定门西街</t>
  </si>
  <si>
    <t>右安门东滨河路</t>
  </si>
  <si>
    <t>右安门东街</t>
  </si>
  <si>
    <t>右安门西滨河路</t>
  </si>
  <si>
    <t>右安门西街</t>
  </si>
  <si>
    <t>玉渊潭南路</t>
  </si>
  <si>
    <t>月坛北街</t>
  </si>
  <si>
    <t>月坛南街</t>
  </si>
  <si>
    <t>增光路</t>
  </si>
  <si>
    <t>展览馆路</t>
  </si>
  <si>
    <t>张自忠路</t>
  </si>
  <si>
    <t>知春路</t>
  </si>
  <si>
    <t>中关村北大街</t>
  </si>
  <si>
    <t>中关村北大街太平洋数码电脑城</t>
  </si>
  <si>
    <t>中关村北大街中海电子市场</t>
  </si>
  <si>
    <t>中关村大街</t>
  </si>
  <si>
    <t>中关村大街海龙电子城</t>
  </si>
  <si>
    <t>中关村大街科贸电子城</t>
  </si>
  <si>
    <t>中关村东路</t>
  </si>
  <si>
    <t>中关村南大街</t>
  </si>
  <si>
    <t>珠市口东大街</t>
  </si>
  <si>
    <t>珠市口西大街</t>
  </si>
  <si>
    <t>紫竹院路</t>
  </si>
  <si>
    <t>左安门内大街</t>
  </si>
  <si>
    <t>左安门西滨河路</t>
  </si>
  <si>
    <t>成都</t>
  </si>
  <si>
    <t>八宝街</t>
  </si>
  <si>
    <t>白丝街</t>
  </si>
  <si>
    <t>北大街</t>
  </si>
  <si>
    <t>北较场西路</t>
  </si>
  <si>
    <t>滨江东路</t>
  </si>
  <si>
    <t>滨江西路</t>
  </si>
  <si>
    <t>滨江中路</t>
  </si>
  <si>
    <t>草市街</t>
  </si>
  <si>
    <t>长顺上街</t>
  </si>
  <si>
    <t>长顺下街</t>
  </si>
  <si>
    <t>长顺中街</t>
  </si>
  <si>
    <t>成渝高速</t>
  </si>
  <si>
    <t>春熙路北段</t>
  </si>
  <si>
    <t>春熙路东段</t>
  </si>
  <si>
    <t>春熙路南段</t>
  </si>
  <si>
    <t>春熙路西段</t>
  </si>
  <si>
    <t>大安东路</t>
  </si>
  <si>
    <t>大安西路</t>
  </si>
  <si>
    <t>大安中路</t>
  </si>
  <si>
    <t>大慈寺路</t>
  </si>
  <si>
    <t>大科甲巷</t>
  </si>
  <si>
    <t>大石东路</t>
  </si>
  <si>
    <t>大石西路</t>
  </si>
  <si>
    <t>大学路</t>
  </si>
  <si>
    <t>大业路</t>
  </si>
  <si>
    <t>德盛路</t>
  </si>
  <si>
    <t>东安北路</t>
  </si>
  <si>
    <t>东安南路</t>
  </si>
  <si>
    <t>东城根南街</t>
  </si>
  <si>
    <t>东城根上街</t>
  </si>
  <si>
    <t>东城根下街</t>
  </si>
  <si>
    <t>东城根中街</t>
  </si>
  <si>
    <t>东大街</t>
  </si>
  <si>
    <t>东风路</t>
  </si>
  <si>
    <t>东门街</t>
  </si>
  <si>
    <t>东御街</t>
  </si>
  <si>
    <t>二环路北二段</t>
  </si>
  <si>
    <t>二环路北三段</t>
  </si>
  <si>
    <t>二环路北四段</t>
  </si>
  <si>
    <t>二环路北一段</t>
  </si>
  <si>
    <t>二环路东二段</t>
  </si>
  <si>
    <t>二环路东三段</t>
  </si>
  <si>
    <t>二环路东四段</t>
  </si>
  <si>
    <t>二环路东五段</t>
  </si>
  <si>
    <t>二环路东一段</t>
  </si>
  <si>
    <t>二环路南二段</t>
  </si>
  <si>
    <t>二环路南三段</t>
  </si>
  <si>
    <t>二环路南四段</t>
  </si>
  <si>
    <t>二环路南一段</t>
  </si>
  <si>
    <t>二环路西二段</t>
  </si>
  <si>
    <t>二环路西三段</t>
  </si>
  <si>
    <t>二环路西一段</t>
  </si>
  <si>
    <t>芳草东街</t>
  </si>
  <si>
    <t>芳草街</t>
  </si>
  <si>
    <t>芳草西二街</t>
  </si>
  <si>
    <t>抚琴西路</t>
  </si>
  <si>
    <t>府青路二段</t>
  </si>
  <si>
    <t>府青路一段</t>
  </si>
  <si>
    <t>高升桥东路</t>
  </si>
  <si>
    <t>高升桥路</t>
  </si>
  <si>
    <t>广福桥街</t>
  </si>
  <si>
    <t>红星路二段</t>
  </si>
  <si>
    <t>红星路三段</t>
  </si>
  <si>
    <t>红星路四段</t>
  </si>
  <si>
    <t>红星路一段</t>
  </si>
  <si>
    <t>红照壁街</t>
  </si>
  <si>
    <t>花牌坊街</t>
  </si>
  <si>
    <t>华星路</t>
  </si>
  <si>
    <t>槐树街</t>
  </si>
  <si>
    <t>建设北一段</t>
  </si>
  <si>
    <t>建设路</t>
  </si>
  <si>
    <t>江汉路</t>
  </si>
  <si>
    <t>浆洗街</t>
  </si>
  <si>
    <t>交大路</t>
  </si>
  <si>
    <t>解放路二段</t>
  </si>
  <si>
    <t>解放路一段</t>
  </si>
  <si>
    <t>金盾路</t>
  </si>
  <si>
    <t>金河路</t>
  </si>
  <si>
    <t>金仙桥路</t>
  </si>
  <si>
    <t>锦东路</t>
  </si>
  <si>
    <t>锦华路一段</t>
  </si>
  <si>
    <t>锦里东路</t>
  </si>
  <si>
    <t>锦里西路</t>
  </si>
  <si>
    <t>锦里中路</t>
  </si>
  <si>
    <t>锦兴路</t>
  </si>
  <si>
    <t>锦绣路</t>
  </si>
  <si>
    <t>经华北路</t>
  </si>
  <si>
    <t>经华南路</t>
  </si>
  <si>
    <t>菊乐路</t>
  </si>
  <si>
    <t>科华北路</t>
  </si>
  <si>
    <t>科华中路</t>
  </si>
  <si>
    <t>林荫中街</t>
  </si>
  <si>
    <t>领事馆路</t>
  </si>
  <si>
    <t>SHANGHAI AIRLINES</t>
  </si>
  <si>
    <t>Beijing TV 4(TV Dramas)</t>
  </si>
  <si>
    <t>北京五套（财经频道）</t>
  </si>
  <si>
    <t>Beijing TV 5(Finance Economics)</t>
  </si>
  <si>
    <t>北京六套（体育频道）</t>
  </si>
  <si>
    <t>Beijing TV 6(Sports)</t>
  </si>
  <si>
    <t>北京七套（生活频道）</t>
  </si>
  <si>
    <t>Beijing TV 7(Life)</t>
  </si>
  <si>
    <t>北京八套（青少频道）</t>
  </si>
  <si>
    <t>Beijing TV 8(Youth)</t>
  </si>
  <si>
    <t>北京九套（公共频道）</t>
  </si>
  <si>
    <t>Beijing TV 9(Public)</t>
  </si>
  <si>
    <t>北京十套（动画频道）</t>
  </si>
  <si>
    <t>Beijing TV 10(Cartoon)</t>
  </si>
  <si>
    <t>上海电视台第一财经频道</t>
  </si>
  <si>
    <t>Chinese Business Network</t>
  </si>
  <si>
    <t>上海电视台电视剧频道</t>
  </si>
  <si>
    <t>Shanghai TV TV Dramas</t>
  </si>
  <si>
    <t>上海电视台纪实频道</t>
  </si>
  <si>
    <t>Shanghai TV Documentary</t>
  </si>
  <si>
    <t>上海电视台生活时尚频道</t>
  </si>
  <si>
    <t>Shanghai TV Young</t>
  </si>
  <si>
    <t>上海电视台体育频道</t>
  </si>
  <si>
    <t>Shanghai TV Sports</t>
  </si>
  <si>
    <t>上海电视台新闻综合频道</t>
  </si>
  <si>
    <t>Shanghai TV News General</t>
  </si>
  <si>
    <t>GRAZIA</t>
  </si>
  <si>
    <t xml:space="preserve">TOUCH </t>
  </si>
  <si>
    <t xml:space="preserve">TREND </t>
  </si>
  <si>
    <t xml:space="preserve">CHINA CHAN JING NEWS </t>
  </si>
  <si>
    <t xml:space="preserve">FA ZHI WEN CUI BAO </t>
  </si>
  <si>
    <t>上海东方电视台外语频道</t>
  </si>
  <si>
    <t>The International Channel Shanghai</t>
  </si>
  <si>
    <t>上海东方电视台戏剧频道</t>
  </si>
  <si>
    <t>Shanghai Oriental TV Opera</t>
  </si>
  <si>
    <t>Shanghai Oriental TV News Entertain</t>
  </si>
  <si>
    <t>上海东方电视台艺术人文频道</t>
  </si>
  <si>
    <t>Shanghai Oriental TV Arts&amp;Entertainment</t>
  </si>
  <si>
    <t>上海东方电影频道</t>
  </si>
  <si>
    <t>Shanghai East Movie</t>
  </si>
  <si>
    <t>上海东方卫视</t>
  </si>
  <si>
    <t>Dragon TV</t>
  </si>
  <si>
    <t>上海教育电视台</t>
  </si>
  <si>
    <t>Shanghai Education TV</t>
  </si>
  <si>
    <t>上海炫动卡通卫视</t>
  </si>
  <si>
    <t>Shanghai Cartoon Network Satellite</t>
  </si>
  <si>
    <t>哈哈少儿频道</t>
  </si>
  <si>
    <t>Shanghai Oriental TV Children</t>
  </si>
  <si>
    <t>东方明珠移动电视</t>
  </si>
  <si>
    <t>Oriental Pearl Mobile TV</t>
  </si>
  <si>
    <t>广东电视台公共频道</t>
  </si>
  <si>
    <t>Guangdong TV Public</t>
  </si>
  <si>
    <t>广东电视台体育频道</t>
  </si>
  <si>
    <t>Guangdong TV Sports</t>
  </si>
  <si>
    <t>广东电视台新闻频道</t>
  </si>
  <si>
    <t>Guangdong TV News</t>
  </si>
  <si>
    <t>广东电视台珠江频道</t>
  </si>
  <si>
    <t>Guangdong TV Zhujiang</t>
  </si>
  <si>
    <t>Guangdong South TV 1(Business)</t>
  </si>
  <si>
    <t>南方卫视</t>
  </si>
  <si>
    <t>Guangdong South TV 2</t>
  </si>
  <si>
    <t>广东南方电视台三套（综艺频道）</t>
  </si>
  <si>
    <t>Guangdong South TV 3(Literature)</t>
  </si>
  <si>
    <t>广东南方电视台四套（影视频道）</t>
  </si>
  <si>
    <t>Guangdong South TV 4(Movies)</t>
  </si>
  <si>
    <t>广东南方电视台五套（科教生活频道）</t>
  </si>
  <si>
    <t>Guangdong South TV 5(Science Education Life)</t>
  </si>
  <si>
    <t>广东南方电视台六套（少儿女性频道）</t>
  </si>
  <si>
    <t>Guangdong South TV 6(Children Women)</t>
  </si>
  <si>
    <t>广州电视台购物频道</t>
  </si>
  <si>
    <t>Guangzhou TV Purchase</t>
  </si>
  <si>
    <t>广州电视台经济频道</t>
  </si>
  <si>
    <t>Guangzhou TV Finance</t>
  </si>
  <si>
    <t>Type</t>
  </si>
  <si>
    <t>一环路南二段@世界电脑城与人民南路三段交叉口东北角@世界电脑城西侧4楼面西</t>
  </si>
  <si>
    <t>北京路名盛广场</t>
  </si>
  <si>
    <t>杭大路与曙光路交叉口西北角世界贸易中心大楼面东南</t>
  </si>
  <si>
    <t>滨江大道震旦大厦楼身</t>
  </si>
  <si>
    <t>北太平庄路</t>
  </si>
  <si>
    <t>菜户营南路</t>
  </si>
  <si>
    <t>菜市口大街</t>
  </si>
  <si>
    <t>长椿街</t>
  </si>
  <si>
    <t>朝阳公园路</t>
  </si>
  <si>
    <t>朝阳公园南路</t>
  </si>
  <si>
    <t>朝阳路</t>
  </si>
  <si>
    <t>朝阳门北大街</t>
  </si>
  <si>
    <t>朝阳门内大街</t>
  </si>
  <si>
    <t>朝阳门南大街</t>
  </si>
  <si>
    <t>朝阳门南小街</t>
  </si>
  <si>
    <t>NEW FORTUNE</t>
  </si>
  <si>
    <t>NEW FINANCE ECONOMICS</t>
  </si>
  <si>
    <t>NEW ECONOMY WEEKLY</t>
  </si>
  <si>
    <t>TALENTS</t>
  </si>
  <si>
    <t>CHINA ENTREPRENEUR</t>
  </si>
  <si>
    <t>CAR &amp; FAN</t>
  </si>
  <si>
    <t>TELECOMMUNICATIONS SCIENCE</t>
  </si>
  <si>
    <t>东单站五号线</t>
  </si>
  <si>
    <t>东四站</t>
  </si>
  <si>
    <t>和平里北街站</t>
  </si>
  <si>
    <t>和平西桥站</t>
  </si>
  <si>
    <t>惠新西街北口站</t>
  </si>
  <si>
    <t>惠新西街南口站五号线</t>
  </si>
  <si>
    <t>立水桥南站</t>
  </si>
  <si>
    <t>立水桥站五号线</t>
  </si>
  <si>
    <t>刘家窑站</t>
  </si>
  <si>
    <t>蒲黄榆站</t>
  </si>
  <si>
    <t>宋家庄站</t>
  </si>
  <si>
    <t>天坛东门站</t>
  </si>
  <si>
    <t>天通苑北站</t>
  </si>
  <si>
    <t>天通苑南站</t>
  </si>
  <si>
    <t>天通苑站</t>
  </si>
  <si>
    <t>雍和宫站五号线</t>
  </si>
  <si>
    <t>张自忠路站</t>
  </si>
  <si>
    <t>安德路</t>
  </si>
  <si>
    <t>板井路</t>
  </si>
  <si>
    <t>北蜂窝路</t>
  </si>
  <si>
    <t>北京站街</t>
  </si>
  <si>
    <t>北礼士路</t>
  </si>
  <si>
    <t>北四环西路鼎好电子大厦</t>
  </si>
  <si>
    <t>北土城西路</t>
  </si>
  <si>
    <t>辟才胡同</t>
  </si>
  <si>
    <t>朝阳北路</t>
  </si>
  <si>
    <t>朝阳门北小街</t>
  </si>
  <si>
    <t>大慧寺路</t>
  </si>
  <si>
    <t>灯市口大街</t>
  </si>
  <si>
    <t>东直门北小街</t>
  </si>
  <si>
    <t>东直门南小街</t>
  </si>
  <si>
    <t>芳群路</t>
  </si>
  <si>
    <t>丰台北路</t>
  </si>
  <si>
    <t>鼓楼西大街</t>
  </si>
  <si>
    <t>广安门外大街</t>
  </si>
  <si>
    <t>花园北路</t>
  </si>
  <si>
    <t>华威路</t>
  </si>
  <si>
    <t>交大东路</t>
  </si>
  <si>
    <t>角门北路</t>
  </si>
  <si>
    <t>美术馆东街</t>
  </si>
  <si>
    <t>南新华街</t>
  </si>
  <si>
    <t>祈年大街</t>
  </si>
  <si>
    <t>首都体育馆南路</t>
  </si>
  <si>
    <t>顺源街</t>
  </si>
  <si>
    <t>松榆南路</t>
  </si>
  <si>
    <t>太平桥大街</t>
  </si>
  <si>
    <t>团结湖路</t>
  </si>
  <si>
    <t>万柳中路</t>
  </si>
  <si>
    <t>西便门内大街</t>
  </si>
  <si>
    <t>西便门外大街</t>
  </si>
  <si>
    <t>西大望路</t>
  </si>
  <si>
    <t>西什库大街</t>
  </si>
  <si>
    <t>西四环北路</t>
  </si>
  <si>
    <t>西四环南路</t>
  </si>
  <si>
    <t>西四环中路</t>
  </si>
  <si>
    <t>香河园路</t>
  </si>
  <si>
    <t>新源街</t>
  </si>
  <si>
    <t>新苑路</t>
  </si>
  <si>
    <t>右安门外大街</t>
  </si>
  <si>
    <t>远大路</t>
  </si>
  <si>
    <t>皂君庙路</t>
  </si>
  <si>
    <t>中关村大街中关村E世界数码广场</t>
  </si>
  <si>
    <t>上海日报-英文</t>
  </si>
  <si>
    <t>SHANGHAI DAILY</t>
  </si>
  <si>
    <t>SHANGHAI STAR</t>
  </si>
  <si>
    <t>上海证券报</t>
  </si>
  <si>
    <t>SHANGHAI SECURITIES NEWS</t>
  </si>
  <si>
    <t>生活周刊</t>
  </si>
  <si>
    <t>LIFE WEEKLY</t>
  </si>
  <si>
    <t>外滩画报</t>
  </si>
  <si>
    <t>THE BUND</t>
  </si>
  <si>
    <t>文汇报</t>
  </si>
  <si>
    <t>WENHUI DAILY</t>
  </si>
  <si>
    <t>新民晚报</t>
  </si>
  <si>
    <t>XINMIN EVENING NEWS</t>
  </si>
  <si>
    <t>新闻晚报</t>
  </si>
  <si>
    <t>SHANGHAI EVENING POST</t>
  </si>
  <si>
    <t>绍兴市</t>
  </si>
  <si>
    <t>绍兴晚报</t>
  </si>
  <si>
    <t>SHAOXING EVENING NEWS</t>
  </si>
  <si>
    <t>深圳市</t>
  </si>
  <si>
    <t>晶报</t>
  </si>
  <si>
    <t>DAILY SUNSHINE</t>
  </si>
  <si>
    <t>深圳商报</t>
  </si>
  <si>
    <t>SHENZHEN ECONOMIC DAILY</t>
  </si>
  <si>
    <t>沈阳市</t>
  </si>
  <si>
    <t>华商晨报</t>
  </si>
  <si>
    <t>CHINESE BUSINESS MORNING VIEW</t>
  </si>
  <si>
    <t>沈阳晚报</t>
  </si>
  <si>
    <t>SHENYANG EVENING NEWS</t>
  </si>
  <si>
    <t>电脑商情报(沈阳)</t>
  </si>
  <si>
    <t>苏州市</t>
  </si>
  <si>
    <t>姑苏晚报</t>
  </si>
  <si>
    <t>GU SU EVENING NEWS</t>
  </si>
  <si>
    <t>苏州日报</t>
  </si>
  <si>
    <t>SUZHOU DAILY</t>
  </si>
  <si>
    <t>太原市</t>
  </si>
  <si>
    <t>太原晚报</t>
  </si>
  <si>
    <t>TAIYUAN EVENING NEWS</t>
  </si>
  <si>
    <t>电脑商情报(太原)</t>
  </si>
  <si>
    <t>唐山市</t>
  </si>
  <si>
    <t>唐山晚报</t>
  </si>
  <si>
    <t>TANG SHAN WAN BAO</t>
  </si>
  <si>
    <t>天津市</t>
  </si>
  <si>
    <t>城市快报</t>
  </si>
  <si>
    <t>每日新报</t>
  </si>
  <si>
    <t>MORNING POST</t>
  </si>
  <si>
    <t>天津日报</t>
  </si>
  <si>
    <t>TIANJIN DAILY</t>
  </si>
  <si>
    <t>温州市</t>
  </si>
  <si>
    <t>乌鲁木齐市</t>
  </si>
  <si>
    <t>新疆日报</t>
  </si>
  <si>
    <t>XINJIANG DAILY</t>
  </si>
  <si>
    <t>无锡市</t>
  </si>
  <si>
    <t>常州日报</t>
  </si>
  <si>
    <t>CHANGZHOU DAILY</t>
  </si>
  <si>
    <t>江南晚报</t>
  </si>
  <si>
    <t>JIANGNAN EVENING NEWS</t>
  </si>
  <si>
    <t>武汉市</t>
  </si>
  <si>
    <t>长江商报</t>
  </si>
  <si>
    <t>CHANGJIANG TIMES</t>
  </si>
  <si>
    <t>楚天都市报</t>
  </si>
  <si>
    <t>CHUTIAN METROPOLIS DAILY</t>
  </si>
  <si>
    <t>楚天金报</t>
  </si>
  <si>
    <t>CHUTIAN JINBAO</t>
  </si>
  <si>
    <t>武汉晚报</t>
  </si>
  <si>
    <t>WUHAN EVENING NEWS</t>
  </si>
  <si>
    <t>西安市</t>
  </si>
  <si>
    <t>西安晚报</t>
  </si>
  <si>
    <t>XI’AN EVENING NEWS</t>
  </si>
  <si>
    <t>电脑商情报(西安)</t>
  </si>
  <si>
    <t>厦门市</t>
  </si>
  <si>
    <t>厦门商报</t>
  </si>
  <si>
    <t>XIAMEN ECONOMIC DAILY</t>
  </si>
  <si>
    <t>烟台市</t>
  </si>
  <si>
    <t>Satellite</t>
  </si>
  <si>
    <t>北京</t>
  </si>
  <si>
    <t>八宝山站</t>
  </si>
  <si>
    <t>八角游乐园站</t>
  </si>
  <si>
    <t>大望路站</t>
  </si>
  <si>
    <t>东单站</t>
  </si>
  <si>
    <t>公主坟站</t>
  </si>
  <si>
    <t>古城站</t>
  </si>
  <si>
    <t xml:space="preserve">DONG NAN ZAO BAO </t>
  </si>
  <si>
    <t>新文化报</t>
  </si>
  <si>
    <t>证券时报</t>
  </si>
  <si>
    <t>SECURITIES TIMES</t>
  </si>
  <si>
    <t>国贸站</t>
  </si>
  <si>
    <t>军事博物馆站</t>
  </si>
  <si>
    <t>木樨地站</t>
  </si>
  <si>
    <t>南礼士路站</t>
  </si>
  <si>
    <t>苹果园站</t>
  </si>
  <si>
    <t>四惠东站</t>
  </si>
  <si>
    <t>四惠站</t>
  </si>
  <si>
    <t>天安门东站</t>
  </si>
  <si>
    <t>天安门西站</t>
  </si>
  <si>
    <t>万寿路站</t>
  </si>
  <si>
    <t>王府井站</t>
  </si>
  <si>
    <t>五棵松站</t>
  </si>
  <si>
    <t>西单站</t>
  </si>
  <si>
    <t>永安里站</t>
  </si>
  <si>
    <t>玉泉路站</t>
  </si>
  <si>
    <t>地铁二号线</t>
  </si>
  <si>
    <t>地铁一号线</t>
  </si>
  <si>
    <t>安定门站</t>
  </si>
  <si>
    <t>北京站</t>
  </si>
  <si>
    <t>长椿街站</t>
  </si>
  <si>
    <t>朝阳门站</t>
  </si>
  <si>
    <t>车公庄站</t>
  </si>
  <si>
    <t>崇文门站</t>
  </si>
  <si>
    <t>东四十条站</t>
  </si>
  <si>
    <t>东直门站</t>
  </si>
  <si>
    <t>阜成门站</t>
  </si>
  <si>
    <t>复兴门站上层</t>
  </si>
  <si>
    <t>复兴门站下层</t>
  </si>
  <si>
    <t>鼓楼站</t>
  </si>
  <si>
    <t>和平门站</t>
  </si>
  <si>
    <t>积水潭站</t>
  </si>
  <si>
    <t>建国门站上层</t>
  </si>
  <si>
    <t>建国门站下层</t>
  </si>
  <si>
    <t>前门站</t>
  </si>
  <si>
    <t>西直门站</t>
  </si>
  <si>
    <t>宣武门站</t>
  </si>
  <si>
    <t>雍和宫站</t>
  </si>
  <si>
    <t>北苑站</t>
  </si>
  <si>
    <t>大钟寺站</t>
  </si>
  <si>
    <t>东直门站十三</t>
  </si>
  <si>
    <t>光熙门站</t>
  </si>
  <si>
    <t>回龙观站</t>
  </si>
  <si>
    <t>霍营站</t>
  </si>
  <si>
    <t>立水桥站</t>
  </si>
  <si>
    <t>柳芳站</t>
  </si>
  <si>
    <t>龙泽站</t>
  </si>
  <si>
    <t>上地站</t>
  </si>
  <si>
    <t>芍药居站</t>
  </si>
  <si>
    <t>望京西站</t>
  </si>
  <si>
    <t>五道口站</t>
  </si>
  <si>
    <t>101路(电)</t>
  </si>
  <si>
    <t>102路(电)</t>
  </si>
  <si>
    <t>103路(电)</t>
  </si>
  <si>
    <t>104路(电)</t>
  </si>
  <si>
    <t>104路(快)</t>
  </si>
  <si>
    <t>105路(电)</t>
  </si>
  <si>
    <t>106路(电)</t>
  </si>
  <si>
    <t>107路(电)</t>
  </si>
  <si>
    <t>108路(电)</t>
  </si>
  <si>
    <t>111路(电)</t>
  </si>
  <si>
    <t>112路(电)</t>
  </si>
  <si>
    <t>114路(电)</t>
  </si>
  <si>
    <t>115路(电)</t>
  </si>
  <si>
    <t>117路</t>
  </si>
  <si>
    <t>122路</t>
  </si>
  <si>
    <t>124路(电)</t>
  </si>
  <si>
    <t>16路</t>
  </si>
  <si>
    <t>21路</t>
  </si>
  <si>
    <t>23路</t>
  </si>
  <si>
    <t>25路</t>
  </si>
  <si>
    <t>28路</t>
  </si>
  <si>
    <t>300路快内</t>
  </si>
  <si>
    <t>300路快外</t>
  </si>
  <si>
    <t>300路内环</t>
  </si>
  <si>
    <t>300路外环</t>
  </si>
  <si>
    <t>323路</t>
  </si>
  <si>
    <t>324路</t>
  </si>
  <si>
    <t>331路</t>
  </si>
  <si>
    <t>332路</t>
  </si>
  <si>
    <t>336路</t>
  </si>
  <si>
    <t>2005-12~2006-2</t>
  </si>
  <si>
    <t>2005-6~2006-2</t>
  </si>
  <si>
    <t>2005-11~2006-2</t>
  </si>
  <si>
    <t>2006-2~2006-7</t>
  </si>
  <si>
    <t>2006-3~2006-8</t>
  </si>
  <si>
    <t>2004-1~2006-10</t>
  </si>
  <si>
    <t>2006-3~2007-1</t>
  </si>
  <si>
    <t>2006-6~2007-1</t>
  </si>
  <si>
    <t>2006-2~2007-1</t>
  </si>
  <si>
    <t>TARGET</t>
  </si>
  <si>
    <t>云霄路</t>
  </si>
  <si>
    <t>镇江北路</t>
  </si>
  <si>
    <t>重庆南路</t>
  </si>
  <si>
    <t>上海</t>
  </si>
  <si>
    <t>北新泾路站二</t>
  </si>
  <si>
    <t>东昌路站二</t>
  </si>
  <si>
    <t>江苏路站二</t>
  </si>
  <si>
    <t>静安寺站二</t>
  </si>
  <si>
    <t>龙阳路站二</t>
  </si>
  <si>
    <t>娄山关路站二</t>
  </si>
  <si>
    <t>陆家嘴站二</t>
  </si>
  <si>
    <t>南京东路站二</t>
  </si>
  <si>
    <t>南京西路站二</t>
  </si>
  <si>
    <t>人民广场站二</t>
  </si>
  <si>
    <t>上海科技馆站二</t>
  </si>
  <si>
    <t>世纪大道站二</t>
  </si>
  <si>
    <t>世纪公园站二</t>
  </si>
  <si>
    <t>威宁路站二</t>
  </si>
  <si>
    <t>张江高科站二</t>
  </si>
  <si>
    <t>中山公园站二</t>
  </si>
  <si>
    <t>北桥路站五</t>
  </si>
  <si>
    <t>地铁五号线</t>
  </si>
  <si>
    <t>春申路站五</t>
  </si>
  <si>
    <t>东川路站五</t>
  </si>
  <si>
    <t>华宁路站五</t>
  </si>
  <si>
    <t>剑川路站五</t>
  </si>
  <si>
    <t>金平路站五</t>
  </si>
  <si>
    <t>闵行开发区站五</t>
  </si>
  <si>
    <t>文井路站五</t>
  </si>
  <si>
    <t>莘庄站五</t>
  </si>
  <si>
    <t>银都路站五</t>
  </si>
  <si>
    <t>颛桥路站五</t>
  </si>
  <si>
    <t>漕宝路站一</t>
  </si>
  <si>
    <t>常熟路站一</t>
  </si>
  <si>
    <t>共富新村站一</t>
  </si>
  <si>
    <t>共康路站一</t>
  </si>
  <si>
    <t>汉中路站一</t>
  </si>
  <si>
    <t>衡山路站一</t>
  </si>
  <si>
    <t>呼兰路站一</t>
  </si>
  <si>
    <t>黄陂南路站一</t>
  </si>
  <si>
    <t>火车站站一</t>
  </si>
  <si>
    <t>2008-5~至今</t>
  </si>
  <si>
    <t>2008-7~至今</t>
  </si>
  <si>
    <t>2008-8~至今</t>
  </si>
  <si>
    <t>2008-9~至今</t>
  </si>
  <si>
    <t>2008-10~至今</t>
  </si>
  <si>
    <t>2008-12~至今</t>
  </si>
  <si>
    <t>2009-1~至今</t>
  </si>
  <si>
    <t>2009-2~至今</t>
  </si>
  <si>
    <t>2009-4~至今</t>
  </si>
  <si>
    <t>2009-7~至今</t>
  </si>
  <si>
    <t>DIGI LIFE</t>
  </si>
  <si>
    <t>安顺路</t>
  </si>
  <si>
    <t>宝庆路</t>
  </si>
  <si>
    <t>滨江大道</t>
  </si>
  <si>
    <t>漕溪北路</t>
  </si>
  <si>
    <t>漕溪北路百脑汇数码广场</t>
  </si>
  <si>
    <t>漕溪北路太平洋数码广场二期</t>
  </si>
  <si>
    <t>漕溪北路太平洋数码广场一期</t>
  </si>
  <si>
    <t>漕溪路</t>
  </si>
  <si>
    <t>长宁路</t>
  </si>
  <si>
    <t>长寿路</t>
  </si>
  <si>
    <t>常德路</t>
  </si>
  <si>
    <t>常熟路</t>
  </si>
  <si>
    <t>成都北路</t>
  </si>
  <si>
    <t>打浦路</t>
  </si>
  <si>
    <t>大连路</t>
  </si>
  <si>
    <t>大连西路</t>
  </si>
  <si>
    <t>大木桥路</t>
  </si>
  <si>
    <t>定西路</t>
  </si>
  <si>
    <t>东大名路</t>
  </si>
  <si>
    <t>东方路</t>
  </si>
  <si>
    <t>东江湾路</t>
  </si>
  <si>
    <t>番禺路</t>
  </si>
  <si>
    <t>方浜中路</t>
  </si>
  <si>
    <t>枫林路</t>
  </si>
  <si>
    <t>芙蓉江路</t>
  </si>
  <si>
    <t>芙蓉江路芙蓉江电脑城</t>
  </si>
  <si>
    <t>福州路</t>
  </si>
  <si>
    <t>复兴东路</t>
  </si>
  <si>
    <t>复兴西路</t>
  </si>
  <si>
    <t>复兴中路</t>
  </si>
  <si>
    <t>共和新路</t>
  </si>
  <si>
    <t>古北路</t>
  </si>
  <si>
    <t>广元路</t>
  </si>
  <si>
    <t>广元西路</t>
  </si>
  <si>
    <t>桂林路</t>
  </si>
  <si>
    <t>海宁路</t>
  </si>
  <si>
    <t>河南北路</t>
  </si>
  <si>
    <t>河南南路</t>
  </si>
  <si>
    <t>河南中路</t>
  </si>
  <si>
    <t>恒丰路</t>
  </si>
  <si>
    <t>衡山路</t>
  </si>
  <si>
    <t>虹桥路</t>
  </si>
  <si>
    <t>沪嘉高速路</t>
  </si>
  <si>
    <t>沪闵路</t>
  </si>
  <si>
    <t>沪宁高速公路</t>
  </si>
  <si>
    <t>第一医药商店南京东路店分店门口</t>
  </si>
  <si>
    <t>东方商厦南京东路店门口</t>
  </si>
  <si>
    <t>BJBUSINESS</t>
  </si>
  <si>
    <t xml:space="preserve">QINGDAO DAILY </t>
  </si>
  <si>
    <t xml:space="preserve">WENZHOU CITY NEWS </t>
  </si>
  <si>
    <t>虹桥百盛一楼中庭</t>
  </si>
  <si>
    <t>华联商厦浦东店</t>
  </si>
  <si>
    <t>汇金百货</t>
  </si>
  <si>
    <t>久百城市广场三楼</t>
  </si>
  <si>
    <t>来福士广场二楼中庭</t>
  </si>
  <si>
    <t>来福士广场一楼中庭</t>
  </si>
  <si>
    <t>龙之梦购物中心</t>
  </si>
  <si>
    <t>龙之梦购物中心一楼红中庭</t>
  </si>
  <si>
    <t>龙之梦购物中心一楼黄中庭</t>
  </si>
  <si>
    <t>龙之梦购物中心一楼蓝中庭</t>
  </si>
  <si>
    <t>梅龙镇广场一楼</t>
  </si>
  <si>
    <t>南方商城</t>
  </si>
  <si>
    <t>上海第一八佰伴二楼中庭</t>
  </si>
  <si>
    <t>上海第一八佰伴六楼</t>
  </si>
  <si>
    <t>上海第一八佰伴七楼</t>
  </si>
  <si>
    <t>上海第一八佰伴四楼</t>
  </si>
  <si>
    <t>上海第一八佰伴一楼</t>
  </si>
  <si>
    <t>上海妇女用品商店中环店</t>
  </si>
  <si>
    <t>上海新世界城</t>
  </si>
  <si>
    <t>上海置地广场</t>
  </si>
  <si>
    <t>太平洋百货淮海店</t>
  </si>
  <si>
    <t>香港东路</t>
  </si>
  <si>
    <t>香港西路</t>
  </si>
  <si>
    <t>香港中路</t>
  </si>
  <si>
    <t>延安二路</t>
  </si>
  <si>
    <t>延安三路</t>
  </si>
  <si>
    <t>延吉路</t>
  </si>
  <si>
    <t>粤港信息日报</t>
  </si>
  <si>
    <t>GD-HK INFORMATION DAILY</t>
  </si>
  <si>
    <t>CHINA ENVIORMENT NEWS</t>
  </si>
  <si>
    <t>ZHONGGUO RENKOU BAO</t>
  </si>
  <si>
    <t>广州青年报</t>
  </si>
  <si>
    <t>GUANGZHOU YOUTH DAILY</t>
  </si>
  <si>
    <t>时代周报</t>
  </si>
  <si>
    <t>TIMES WEEKLY</t>
  </si>
  <si>
    <t>广西日报</t>
  </si>
  <si>
    <t>GUANGXI DAILY</t>
  </si>
  <si>
    <t>八桂都市报</t>
  </si>
  <si>
    <t>BAGUI CITY DAILY</t>
  </si>
  <si>
    <t>购物导报</t>
  </si>
  <si>
    <t>SEEN</t>
  </si>
  <si>
    <t>长春日报</t>
  </si>
  <si>
    <t>CHANG CHUN RI BAO</t>
  </si>
  <si>
    <t>东亚经贸新闻</t>
  </si>
  <si>
    <t>EAST ASIA ECONOMY AND TRADE NEWS</t>
  </si>
  <si>
    <t>青岛日报</t>
  </si>
  <si>
    <t>大连日报</t>
  </si>
  <si>
    <t>政府采购信息报</t>
  </si>
  <si>
    <t>COVERNMENT PROCUREMENT INFORMATION</t>
  </si>
  <si>
    <t>THE MOVIES-SHOW</t>
  </si>
  <si>
    <t>温州都市报</t>
  </si>
  <si>
    <t>兰州晨报</t>
  </si>
  <si>
    <t>LANZHOU MORNING POST</t>
  </si>
  <si>
    <t>MOVIE VIEW BIWEEKLY LOOK</t>
  </si>
  <si>
    <t>NEW REAL ESTATE SHANGHAI</t>
  </si>
  <si>
    <t>TENNIS MAGAZINE</t>
  </si>
  <si>
    <t>GOLFWORLD</t>
  </si>
  <si>
    <t>TIDE</t>
  </si>
  <si>
    <t>青年参考</t>
  </si>
  <si>
    <t>ELITE REFERENCE</t>
  </si>
  <si>
    <t>MODERN MUSIC FIELD</t>
  </si>
  <si>
    <t>WEEKLY</t>
  </si>
  <si>
    <t>BEIJING BUSINESS TODAY</t>
  </si>
  <si>
    <t>537路</t>
  </si>
  <si>
    <t>55路</t>
  </si>
  <si>
    <t>60路</t>
  </si>
  <si>
    <t>635路</t>
  </si>
  <si>
    <t>641路</t>
  </si>
  <si>
    <t>65路</t>
  </si>
  <si>
    <t>670路(B)</t>
  </si>
  <si>
    <t>670路(S)</t>
  </si>
  <si>
    <t>671路</t>
  </si>
  <si>
    <t>672路</t>
  </si>
  <si>
    <t>673路</t>
  </si>
  <si>
    <t>674路</t>
  </si>
  <si>
    <t>675路</t>
  </si>
  <si>
    <t>67路</t>
  </si>
  <si>
    <t>682路</t>
  </si>
  <si>
    <t>684路</t>
  </si>
  <si>
    <t>685路</t>
  </si>
  <si>
    <t>686路</t>
  </si>
  <si>
    <t>687路</t>
  </si>
  <si>
    <t>688路</t>
  </si>
  <si>
    <t>691路</t>
  </si>
  <si>
    <t>692路</t>
  </si>
  <si>
    <t>693路</t>
  </si>
  <si>
    <t>694路</t>
  </si>
  <si>
    <t>695路</t>
  </si>
  <si>
    <t>697路</t>
  </si>
  <si>
    <t>699路</t>
  </si>
  <si>
    <t>6路</t>
  </si>
  <si>
    <t>701路</t>
  </si>
  <si>
    <t>707路</t>
  </si>
  <si>
    <t>715路</t>
  </si>
  <si>
    <t>717路</t>
  </si>
  <si>
    <t>718路</t>
  </si>
  <si>
    <t>729路</t>
  </si>
  <si>
    <t>731路</t>
  </si>
  <si>
    <t>731区</t>
  </si>
  <si>
    <t>732路</t>
  </si>
  <si>
    <t>753路</t>
  </si>
  <si>
    <t>758路</t>
  </si>
  <si>
    <t>810路</t>
  </si>
  <si>
    <t>836路</t>
  </si>
  <si>
    <t>944路</t>
  </si>
  <si>
    <t>954路</t>
  </si>
  <si>
    <t>958路</t>
  </si>
  <si>
    <t>973路</t>
  </si>
  <si>
    <t>974路</t>
  </si>
  <si>
    <t>9路</t>
  </si>
  <si>
    <t>特10路</t>
  </si>
  <si>
    <t>特2路</t>
  </si>
  <si>
    <t>特3路</t>
  </si>
  <si>
    <t>特4路</t>
  </si>
  <si>
    <t>特5路</t>
  </si>
  <si>
    <t>特6路</t>
  </si>
  <si>
    <t>特7路</t>
  </si>
  <si>
    <t>特8路内环</t>
  </si>
  <si>
    <t>特8路外城外嘉园北</t>
  </si>
  <si>
    <t>特9路内环(黄土岗)</t>
  </si>
  <si>
    <t>104路</t>
  </si>
  <si>
    <t>107路</t>
  </si>
  <si>
    <t>109路</t>
  </si>
  <si>
    <t>112路</t>
  </si>
  <si>
    <t>113路</t>
  </si>
  <si>
    <t>123B路</t>
  </si>
  <si>
    <t>123路</t>
  </si>
  <si>
    <t>127路</t>
  </si>
  <si>
    <t>128路</t>
  </si>
  <si>
    <t>135B路</t>
  </si>
  <si>
    <t>135路</t>
  </si>
  <si>
    <t>138路</t>
  </si>
  <si>
    <t>13路</t>
  </si>
  <si>
    <t>145路</t>
  </si>
  <si>
    <t>146路</t>
  </si>
  <si>
    <t>14路</t>
  </si>
  <si>
    <t>15路</t>
  </si>
  <si>
    <t>17路</t>
  </si>
  <si>
    <t>18路</t>
  </si>
  <si>
    <t>19路</t>
  </si>
  <si>
    <t>1路</t>
  </si>
  <si>
    <t>20路</t>
  </si>
  <si>
    <t>220路</t>
  </si>
  <si>
    <t>24路</t>
  </si>
  <si>
    <t>26路</t>
  </si>
  <si>
    <t>33路</t>
  </si>
  <si>
    <t>37路</t>
  </si>
  <si>
    <t>40路</t>
  </si>
  <si>
    <t>德胜门外大街</t>
  </si>
  <si>
    <t>德胜门西大街</t>
  </si>
  <si>
    <t>地安门东大街</t>
  </si>
  <si>
    <t>地安门内大街</t>
  </si>
  <si>
    <t>地安门外大街</t>
  </si>
  <si>
    <t>地安门西大街</t>
  </si>
  <si>
    <t>HARVARD BUSINESS REVIEW</t>
  </si>
  <si>
    <t>GLOBAL ENTREPRENEUR</t>
  </si>
  <si>
    <t>MANAGER</t>
  </si>
  <si>
    <t>HOUSE WEEKLY</t>
  </si>
  <si>
    <t>MONEY MONTHLY</t>
  </si>
  <si>
    <t>BUSINESS</t>
  </si>
  <si>
    <t>SHANGWU ZHOUKAN</t>
  </si>
  <si>
    <t>BUSINESS WEEKLY</t>
  </si>
  <si>
    <t>GLOBAL SOURCES</t>
  </si>
  <si>
    <t>CFO WORLD(DIGITAL FORTUNE)</t>
  </si>
  <si>
    <t>南新路</t>
  </si>
  <si>
    <t>泥岗东路</t>
  </si>
  <si>
    <t>泥岗西路</t>
  </si>
  <si>
    <t>上步北路</t>
  </si>
  <si>
    <t>上步南路</t>
  </si>
  <si>
    <t>上步中路</t>
  </si>
  <si>
    <t>深南大道</t>
  </si>
  <si>
    <t>深南东路</t>
  </si>
  <si>
    <t>深南中路</t>
  </si>
  <si>
    <t>笋岗东路</t>
  </si>
  <si>
    <t>笋岗西路</t>
  </si>
  <si>
    <t>太白路</t>
  </si>
  <si>
    <t>太宁路</t>
  </si>
  <si>
    <t>文锦北路</t>
  </si>
  <si>
    <t>文锦南路</t>
  </si>
  <si>
    <t>文锦中路</t>
  </si>
  <si>
    <t>香梅路</t>
  </si>
  <si>
    <t>怡景路</t>
  </si>
  <si>
    <t>振华路</t>
  </si>
  <si>
    <t>振兴路</t>
  </si>
  <si>
    <t>沈阳</t>
  </si>
  <si>
    <t>北二东路</t>
  </si>
  <si>
    <t>北京街</t>
  </si>
  <si>
    <t>北陵大街</t>
  </si>
  <si>
    <t>北三经街</t>
  </si>
  <si>
    <t>北顺城路</t>
  </si>
  <si>
    <t>北站路</t>
  </si>
  <si>
    <t>北中街</t>
  </si>
  <si>
    <t>朝阳街</t>
  </si>
  <si>
    <t>崇山东路</t>
  </si>
  <si>
    <t>大东路</t>
  </si>
  <si>
    <t>大西路</t>
  </si>
  <si>
    <t>德增街</t>
  </si>
  <si>
    <t>东顺城街</t>
  </si>
  <si>
    <t>方型广场</t>
  </si>
  <si>
    <t>风雨坛街</t>
  </si>
  <si>
    <t>奉天街</t>
  </si>
  <si>
    <t>光荣街</t>
  </si>
  <si>
    <t>和平北大街</t>
  </si>
  <si>
    <t>和平南大街</t>
  </si>
  <si>
    <t>黄河南大街</t>
  </si>
  <si>
    <t>惠工广场</t>
  </si>
  <si>
    <t>惠工街</t>
  </si>
  <si>
    <t>建设东路</t>
  </si>
  <si>
    <t>建设中路</t>
  </si>
  <si>
    <t>昆山东路</t>
  </si>
  <si>
    <t>南八马路</t>
  </si>
  <si>
    <t>南京北街</t>
  </si>
  <si>
    <t>南京南街</t>
  </si>
  <si>
    <t>南三经街</t>
  </si>
  <si>
    <t>南顺城路</t>
  </si>
  <si>
    <t>南五马路</t>
  </si>
  <si>
    <t>青年大街</t>
  </si>
  <si>
    <t>热闹路</t>
  </si>
  <si>
    <t>三好街</t>
  </si>
  <si>
    <t>三好街百脑汇</t>
  </si>
  <si>
    <t>三好街东大科技园</t>
  </si>
  <si>
    <t>三好街东软电脑城</t>
  </si>
  <si>
    <t>三好街赛博数码广场</t>
  </si>
  <si>
    <t>沈州路</t>
  </si>
  <si>
    <t>胜利北街</t>
  </si>
  <si>
    <t>胜利南街</t>
  </si>
  <si>
    <t>十三纬路</t>
  </si>
  <si>
    <t>十一纬路</t>
  </si>
  <si>
    <t>市府大路</t>
  </si>
  <si>
    <t>太原北街</t>
  </si>
  <si>
    <t>文翠路</t>
  </si>
  <si>
    <t>文化路</t>
  </si>
  <si>
    <t>五爱街</t>
  </si>
  <si>
    <t>西顺城街</t>
  </si>
  <si>
    <t>小西路</t>
  </si>
  <si>
    <t>友好街</t>
  </si>
  <si>
    <t>中街路</t>
  </si>
  <si>
    <t>苏州</t>
  </si>
  <si>
    <t>阊胥路</t>
  </si>
  <si>
    <t>阊胥路友通数码港</t>
  </si>
  <si>
    <t>带城桥路</t>
  </si>
  <si>
    <t>东环路</t>
  </si>
  <si>
    <t>东吴北路</t>
  </si>
  <si>
    <t>凤凰街</t>
  </si>
  <si>
    <t>干将东路</t>
  </si>
  <si>
    <t>干将西路</t>
  </si>
  <si>
    <t>观前街</t>
  </si>
  <si>
    <t>金门路</t>
  </si>
  <si>
    <t>景德路</t>
  </si>
  <si>
    <t>临顿路</t>
  </si>
  <si>
    <t>三香路</t>
  </si>
  <si>
    <t>上高路</t>
  </si>
  <si>
    <t>狮山路</t>
  </si>
  <si>
    <t>十梓街</t>
  </si>
  <si>
    <t>石路</t>
  </si>
  <si>
    <t>司前街</t>
  </si>
  <si>
    <t>西环路</t>
  </si>
  <si>
    <t>新市路</t>
  </si>
  <si>
    <t>养育巷</t>
  </si>
  <si>
    <t>竹辉路</t>
  </si>
  <si>
    <t>天津</t>
  </si>
  <si>
    <t>鞍山道</t>
  </si>
  <si>
    <t>鞍山西道</t>
  </si>
  <si>
    <t>鞍山西道赛博数码广场</t>
  </si>
  <si>
    <t>白堤路百脑汇资讯广场</t>
  </si>
  <si>
    <t>白堤路颐高数码广场</t>
  </si>
  <si>
    <t>北马路</t>
  </si>
  <si>
    <t>宾水道</t>
  </si>
  <si>
    <t>滨江道</t>
  </si>
  <si>
    <t>长江道</t>
  </si>
  <si>
    <t>成都道</t>
  </si>
  <si>
    <t>城厢中路</t>
  </si>
  <si>
    <t>赤峰道</t>
  </si>
  <si>
    <t>大丰路</t>
  </si>
  <si>
    <t>大沽北路</t>
  </si>
  <si>
    <t>大沽南路</t>
  </si>
  <si>
    <t>东马路</t>
  </si>
  <si>
    <t>东门内大街</t>
  </si>
  <si>
    <t>多伦道</t>
  </si>
  <si>
    <t>复康路</t>
  </si>
  <si>
    <t>广东路</t>
  </si>
  <si>
    <t>河北路</t>
  </si>
  <si>
    <t>黑牛城道</t>
  </si>
  <si>
    <t>红旗路</t>
  </si>
  <si>
    <t>红旗南路</t>
  </si>
  <si>
    <t>红星路</t>
  </si>
  <si>
    <t>环湖中路</t>
  </si>
  <si>
    <t>黄河道</t>
  </si>
  <si>
    <t>黄纬路</t>
  </si>
  <si>
    <t>尖山路</t>
  </si>
  <si>
    <t>金钟河大街</t>
  </si>
  <si>
    <t>津塘路</t>
  </si>
  <si>
    <t>昆纬路</t>
  </si>
  <si>
    <t>乐园道</t>
  </si>
  <si>
    <t>六纬路</t>
  </si>
  <si>
    <t>马场道</t>
  </si>
  <si>
    <t>南开三马路</t>
  </si>
  <si>
    <t>南马路</t>
  </si>
  <si>
    <t>南门外大街</t>
  </si>
  <si>
    <t>平江道</t>
  </si>
  <si>
    <t>气象台路</t>
  </si>
  <si>
    <t>勤俭道</t>
  </si>
  <si>
    <t>曲阜道</t>
  </si>
  <si>
    <t>荣业大街</t>
  </si>
  <si>
    <t>狮子林大街</t>
  </si>
  <si>
    <t>十一经路</t>
  </si>
  <si>
    <t>水上北路</t>
  </si>
  <si>
    <t>围堤道</t>
  </si>
  <si>
    <t>卫津路</t>
  </si>
  <si>
    <t>卫津南路</t>
  </si>
  <si>
    <t>吴家窑大街</t>
  </si>
  <si>
    <t>西马路</t>
  </si>
  <si>
    <t>西市大街</t>
  </si>
  <si>
    <t>新开路</t>
  </si>
  <si>
    <t>新围堤道</t>
  </si>
  <si>
    <t>营口道</t>
  </si>
  <si>
    <t>永安道</t>
  </si>
  <si>
    <t>温州</t>
  </si>
  <si>
    <t>百里东路</t>
  </si>
  <si>
    <t>百里西路</t>
  </si>
  <si>
    <t>车站大道</t>
  </si>
  <si>
    <t>飞霞北路</t>
  </si>
  <si>
    <t>飞霞南路</t>
  </si>
  <si>
    <t>府东路</t>
  </si>
  <si>
    <t>公园路</t>
  </si>
  <si>
    <t>划龙桥路</t>
  </si>
  <si>
    <t>江滨东路</t>
  </si>
  <si>
    <t>黎明东路</t>
  </si>
  <si>
    <t>黎明西路</t>
  </si>
  <si>
    <t>黎明西路温州数码科技广场</t>
  </si>
  <si>
    <t>鹿城路</t>
  </si>
  <si>
    <t>马鞍池东路</t>
  </si>
  <si>
    <t>马鞍池西路</t>
  </si>
  <si>
    <t>勤奋路</t>
  </si>
  <si>
    <t>人民东路温州电脑南站市场</t>
  </si>
  <si>
    <t>市府路</t>
  </si>
  <si>
    <t>望江东路</t>
  </si>
  <si>
    <t>温州大道</t>
  </si>
  <si>
    <t>五马街</t>
  </si>
  <si>
    <t>新城大道</t>
  </si>
  <si>
    <t>信河街</t>
  </si>
  <si>
    <t>杏花路</t>
  </si>
  <si>
    <t>学院东路</t>
  </si>
  <si>
    <t>学院西路</t>
  </si>
  <si>
    <t>学院中路</t>
  </si>
  <si>
    <t>武汉</t>
  </si>
  <si>
    <t>澳门路</t>
  </si>
  <si>
    <t>八一路</t>
  </si>
  <si>
    <t>长江大桥</t>
  </si>
  <si>
    <t>常青路</t>
  </si>
  <si>
    <t>大夹街</t>
  </si>
  <si>
    <t>正大广场三楼黄金大道</t>
  </si>
  <si>
    <t>正大广场四楼中庭</t>
  </si>
  <si>
    <t>正大广场五楼中庭</t>
  </si>
  <si>
    <t>正大广场一楼西中庭</t>
  </si>
  <si>
    <t>正大广场一楼中庭</t>
  </si>
  <si>
    <t>中信泰富广场</t>
  </si>
  <si>
    <t>大润发康桥店</t>
  </si>
  <si>
    <t>华联吉买盛同心店</t>
  </si>
  <si>
    <t>欧尚中原店</t>
  </si>
  <si>
    <t>世纪联华中环店</t>
  </si>
  <si>
    <t>沃尔玛浦东店</t>
  </si>
  <si>
    <t>易初莲花正大店</t>
  </si>
  <si>
    <t>好又多量贩田林店</t>
  </si>
  <si>
    <t>家乐福古北店</t>
  </si>
  <si>
    <t xml:space="preserve">ORENTAL GUARDIAN </t>
  </si>
  <si>
    <t>乐购光新店</t>
  </si>
  <si>
    <t>百脑汇浦东店一楼</t>
  </si>
  <si>
    <t>百脑汇徐家汇店一楼</t>
  </si>
  <si>
    <t>迪信通徐家汇店</t>
  </si>
  <si>
    <t>芙蓉江电脑城</t>
  </si>
  <si>
    <t>赛博数码广场淮海店</t>
  </si>
  <si>
    <t>赛博数码广场四川北路店</t>
  </si>
  <si>
    <t>太平洋数码三期一楼</t>
  </si>
  <si>
    <t>颐高数码广场五角场店</t>
  </si>
  <si>
    <t>百脑汇徐家汇店</t>
  </si>
  <si>
    <t>迪信通四川北路店</t>
  </si>
  <si>
    <t>迪信通亚新店</t>
  </si>
  <si>
    <t>宏图三胞四川路店</t>
  </si>
  <si>
    <t>赛博数码广场淮海店中庭</t>
  </si>
  <si>
    <t>太平洋数码二期</t>
  </si>
  <si>
    <t>太平洋数码一期</t>
  </si>
  <si>
    <t>国美电器长宁店</t>
  </si>
  <si>
    <t>国美电器黄兴店</t>
  </si>
  <si>
    <t>苏宁电器长宁店</t>
  </si>
  <si>
    <t>永乐电器长宁店</t>
  </si>
  <si>
    <t>永乐电器仙霞店</t>
  </si>
  <si>
    <t>国美电器长寿店</t>
  </si>
  <si>
    <t>国美电器中融店</t>
  </si>
  <si>
    <t>苏宁电器长寿店</t>
  </si>
  <si>
    <t>永乐电器沪太店</t>
  </si>
  <si>
    <t>永乐电器中山店</t>
  </si>
  <si>
    <t>百安居普陀店</t>
  </si>
  <si>
    <t>好美家天山店</t>
  </si>
  <si>
    <t>红星美凯龙真北店</t>
  </si>
  <si>
    <t>剪刀石头布吴中店</t>
  </si>
  <si>
    <t>九百家具沪太店</t>
  </si>
  <si>
    <t>世贸家具城吴中店</t>
  </si>
  <si>
    <t>兴力达国际装饰家具城</t>
  </si>
  <si>
    <t>中中家缘时尚家具店吴中店</t>
  </si>
  <si>
    <t>东明家具广场沪太店</t>
  </si>
  <si>
    <t>好饰家徐汇店</t>
  </si>
  <si>
    <t>家饰佳宜山店</t>
  </si>
  <si>
    <t>金海马家具沪太店</t>
  </si>
  <si>
    <t>九星建材市场</t>
  </si>
  <si>
    <t>喜盈门宜山店</t>
  </si>
  <si>
    <t>月星家具吴中店</t>
  </si>
  <si>
    <t>华山路</t>
  </si>
  <si>
    <t>淮海东路</t>
  </si>
  <si>
    <t>淮海西路</t>
  </si>
  <si>
    <t>淮海中路</t>
  </si>
  <si>
    <t>淮海中路赛博数码广场</t>
  </si>
  <si>
    <t>环南一大道</t>
  </si>
  <si>
    <t>环西一大道</t>
  </si>
  <si>
    <t>黄陂北路</t>
  </si>
  <si>
    <t>黄陂南路</t>
  </si>
  <si>
    <t>黄兴路</t>
  </si>
  <si>
    <t>建国东路</t>
  </si>
  <si>
    <t>建国西路</t>
  </si>
  <si>
    <t>建国中路</t>
  </si>
  <si>
    <t>江宁路</t>
  </si>
  <si>
    <t>江苏北路</t>
  </si>
  <si>
    <t>金陵东路</t>
  </si>
  <si>
    <t>金陵西路</t>
  </si>
  <si>
    <t>金陵中路</t>
  </si>
  <si>
    <t>九江路</t>
  </si>
  <si>
    <t>局门路</t>
  </si>
  <si>
    <t>瞿溪路</t>
  </si>
  <si>
    <t>凯旋路</t>
  </si>
  <si>
    <t>康定路</t>
  </si>
  <si>
    <t>控江路</t>
  </si>
  <si>
    <t>临平北路</t>
  </si>
  <si>
    <t>临平路</t>
  </si>
  <si>
    <t>零陵路</t>
  </si>
  <si>
    <t>龙东大道</t>
  </si>
  <si>
    <t>娄山关路</t>
  </si>
  <si>
    <t>鲁班路</t>
  </si>
  <si>
    <t>陆家浜路</t>
  </si>
  <si>
    <t>陆家嘴西路</t>
  </si>
  <si>
    <t>洛川东路</t>
  </si>
  <si>
    <t>马当路</t>
  </si>
  <si>
    <t>茅台路</t>
  </si>
  <si>
    <t>茂名南路</t>
  </si>
  <si>
    <t>梅园路</t>
  </si>
  <si>
    <t>民生路</t>
  </si>
  <si>
    <t>南丹东路</t>
  </si>
  <si>
    <t>南京东路</t>
  </si>
  <si>
    <t>南京西路</t>
  </si>
  <si>
    <t>南浦大桥</t>
  </si>
  <si>
    <t>欧阳路</t>
  </si>
  <si>
    <t>平凉路</t>
  </si>
  <si>
    <t>蒲汇塘路</t>
  </si>
  <si>
    <t>浦东大道</t>
  </si>
  <si>
    <t>浦东南路</t>
  </si>
  <si>
    <t>浦建路</t>
  </si>
  <si>
    <t>曲阳路</t>
  </si>
  <si>
    <t>人民广场</t>
  </si>
  <si>
    <t>瑞金二路</t>
  </si>
  <si>
    <t>瑞金南路</t>
  </si>
  <si>
    <t>瑞金一路</t>
  </si>
  <si>
    <t>陕西北路</t>
  </si>
  <si>
    <t>陕西南路</t>
  </si>
  <si>
    <t>石门二路</t>
  </si>
  <si>
    <t>石门一路</t>
  </si>
  <si>
    <t>水城路</t>
  </si>
  <si>
    <t>水城南路</t>
  </si>
  <si>
    <t>四川北路</t>
  </si>
  <si>
    <t>四川中路</t>
  </si>
  <si>
    <t>四平路</t>
  </si>
  <si>
    <t>太仓路</t>
  </si>
  <si>
    <t>天津路</t>
  </si>
  <si>
    <t>天目东路</t>
  </si>
  <si>
    <t>天目西路</t>
  </si>
  <si>
    <t>天目中路</t>
  </si>
  <si>
    <t>天平路</t>
  </si>
  <si>
    <t>天山路</t>
  </si>
  <si>
    <t>天山支路</t>
  </si>
  <si>
    <t>天潼路</t>
  </si>
  <si>
    <t>天钥桥路</t>
  </si>
  <si>
    <t>外滩观光隧道</t>
  </si>
  <si>
    <t>宛平南路</t>
  </si>
  <si>
    <t>体育东路广州电脑城</t>
  </si>
  <si>
    <t>体育西路</t>
  </si>
  <si>
    <t>体育中心</t>
  </si>
  <si>
    <t>天河北路</t>
  </si>
  <si>
    <t>天河东路</t>
  </si>
  <si>
    <t>天河路</t>
  </si>
  <si>
    <t>天河路百脑汇</t>
  </si>
  <si>
    <t>天河路南方现代科技广场</t>
  </si>
  <si>
    <t>天河路太平洋电脑城（一期）</t>
  </si>
  <si>
    <t>天河路天河电脑城</t>
  </si>
  <si>
    <t>天河路颐高数码广场华南总店</t>
  </si>
  <si>
    <t>天寿路</t>
  </si>
  <si>
    <t>天源路</t>
  </si>
  <si>
    <t>文德路</t>
  </si>
  <si>
    <t>文明路</t>
  </si>
  <si>
    <t>五山路</t>
  </si>
  <si>
    <t>西湖路</t>
  </si>
  <si>
    <t>西华路</t>
  </si>
  <si>
    <t>西湾路</t>
  </si>
  <si>
    <t>下九路</t>
  </si>
  <si>
    <t>下塘西路</t>
  </si>
  <si>
    <t>先烈东路</t>
  </si>
  <si>
    <t>先烈南路</t>
  </si>
  <si>
    <t>先烈中路</t>
  </si>
  <si>
    <t>冼村路</t>
  </si>
  <si>
    <t>小北路</t>
  </si>
  <si>
    <t>新港东路</t>
  </si>
  <si>
    <t>新港西路</t>
  </si>
  <si>
    <t>新港中路</t>
  </si>
  <si>
    <t>沿江东路</t>
  </si>
  <si>
    <t>沿江西路</t>
  </si>
  <si>
    <t>沿江中路</t>
  </si>
  <si>
    <t>燕岭路</t>
  </si>
  <si>
    <t>艺洲路</t>
  </si>
  <si>
    <t>永福路</t>
  </si>
  <si>
    <t>永胜上沙</t>
  </si>
  <si>
    <t>禺东西路</t>
  </si>
  <si>
    <t>越华路</t>
  </si>
  <si>
    <t>越秀北路</t>
  </si>
  <si>
    <t>越秀南路</t>
  </si>
  <si>
    <t>越秀中路</t>
  </si>
  <si>
    <t>站前路</t>
  </si>
  <si>
    <t>执信南路</t>
  </si>
  <si>
    <t>中山八路</t>
  </si>
  <si>
    <t>中山大道东</t>
  </si>
  <si>
    <t>中山大道西</t>
  </si>
  <si>
    <t>中山大道中</t>
  </si>
  <si>
    <t>中山二路</t>
  </si>
  <si>
    <t>中山六路</t>
  </si>
  <si>
    <t>中山六路中六电脑城</t>
  </si>
  <si>
    <t>中山七路</t>
  </si>
  <si>
    <t>中山三路</t>
  </si>
  <si>
    <t>红岭南路</t>
  </si>
  <si>
    <t>红岭中路</t>
  </si>
  <si>
    <t>洪湖路</t>
  </si>
  <si>
    <t>后海大道</t>
  </si>
  <si>
    <t>湖贝路</t>
  </si>
  <si>
    <t>华富路</t>
  </si>
  <si>
    <t>华丽路</t>
  </si>
  <si>
    <t>华强北路</t>
  </si>
  <si>
    <t>华强北路赛博数码广场</t>
  </si>
  <si>
    <t>华强北路赛格电子市场</t>
  </si>
  <si>
    <t>华强北路深圳电子城</t>
  </si>
  <si>
    <t>华强南路</t>
  </si>
  <si>
    <t>黄贝路</t>
  </si>
  <si>
    <t>嘉宾路</t>
  </si>
  <si>
    <t>景田路</t>
  </si>
  <si>
    <t>莲花路</t>
  </si>
  <si>
    <t>梅观高速</t>
  </si>
  <si>
    <t>梅华路</t>
  </si>
  <si>
    <t>梅林路</t>
  </si>
  <si>
    <t>南海大道</t>
  </si>
  <si>
    <t>南湖路</t>
  </si>
  <si>
    <t>南山大道</t>
  </si>
  <si>
    <t>金华市</t>
  </si>
  <si>
    <t>MING RI KUAI YI ZHOU</t>
  </si>
  <si>
    <t>百盛淮海店一楼前庭</t>
  </si>
  <si>
    <t>大上海时代广场一楼</t>
  </si>
  <si>
    <t>第六百货徐家汇店</t>
  </si>
  <si>
    <t>第一百货南京东路店</t>
  </si>
  <si>
    <t>摩登绅士</t>
  </si>
  <si>
    <t>JESSICA</t>
  </si>
  <si>
    <t>SHININGSTAR</t>
  </si>
  <si>
    <t>PIESTYLE</t>
  </si>
  <si>
    <t>ALLWEDDING</t>
  </si>
  <si>
    <t>LUXURY TIMES</t>
  </si>
  <si>
    <t>HERWORLD</t>
  </si>
  <si>
    <t>BEAUBEAU</t>
  </si>
  <si>
    <t>MIRROR</t>
  </si>
  <si>
    <t>ORANGE</t>
  </si>
  <si>
    <t>CECI</t>
  </si>
  <si>
    <t>FEMINA</t>
  </si>
  <si>
    <t>东新路</t>
  </si>
  <si>
    <t>凤起路</t>
  </si>
  <si>
    <t>艮山西路</t>
  </si>
  <si>
    <t>杭大路</t>
  </si>
  <si>
    <t>杭海路</t>
  </si>
  <si>
    <t>河东路</t>
  </si>
  <si>
    <t>河坊街</t>
  </si>
  <si>
    <t>湖墅南路</t>
  </si>
  <si>
    <t>环城北路</t>
  </si>
  <si>
    <t>环城东路</t>
  </si>
  <si>
    <t>环城西路</t>
  </si>
  <si>
    <t>浣纱路</t>
  </si>
  <si>
    <t>黄龙路</t>
  </si>
  <si>
    <t>机场高速路</t>
  </si>
  <si>
    <t>建国北路</t>
  </si>
  <si>
    <t>教工路</t>
  </si>
  <si>
    <t>莫干山路</t>
  </si>
  <si>
    <t>南山路</t>
  </si>
  <si>
    <t>平海路</t>
  </si>
  <si>
    <t>庆春路</t>
  </si>
  <si>
    <t>秋涛北路</t>
  </si>
  <si>
    <t>秋涛路</t>
  </si>
  <si>
    <t>上塘路</t>
  </si>
  <si>
    <t>绍兴路</t>
  </si>
  <si>
    <t>曙光路</t>
  </si>
  <si>
    <t>体育场路</t>
  </si>
  <si>
    <t>天目山路</t>
  </si>
  <si>
    <t>文二路</t>
  </si>
  <si>
    <t>文晖路</t>
  </si>
  <si>
    <t>文三路</t>
  </si>
  <si>
    <t>文三路高新电脑城</t>
  </si>
  <si>
    <t>文三路高新数码城</t>
  </si>
  <si>
    <t>文三路西溪数码港</t>
  </si>
  <si>
    <t>文三路颐高数码广场</t>
  </si>
  <si>
    <t>文一路</t>
  </si>
  <si>
    <t>北京晚报</t>
  </si>
  <si>
    <t>BEIJING EVENING NEWS</t>
  </si>
  <si>
    <t>北京娱乐信报</t>
  </si>
  <si>
    <t>中央三套（综艺频道）</t>
  </si>
  <si>
    <t xml:space="preserve">CCTV 3(Entertainment)  </t>
  </si>
  <si>
    <t>中央四套（国际频道）</t>
  </si>
  <si>
    <t xml:space="preserve">CCTV 4(Chinese-Language International)  </t>
  </si>
  <si>
    <t>中央五套（奥运频道）</t>
  </si>
  <si>
    <t xml:space="preserve">CCTV 5(Sports)  </t>
  </si>
  <si>
    <t>中央六套（电影频道）</t>
  </si>
  <si>
    <t xml:space="preserve">CCTV 6(Movies)  </t>
  </si>
  <si>
    <t>中央七套（军事农业频道）</t>
  </si>
  <si>
    <t xml:space="preserve">CCTV 7(Military Agriculture)  </t>
  </si>
  <si>
    <t>中央八套（电视剧频道）</t>
  </si>
  <si>
    <t xml:space="preserve">CCTV 8(TV Plays)  </t>
  </si>
  <si>
    <t>中央九套（英语频道）</t>
  </si>
  <si>
    <t>CCTV 9((English-language International)</t>
  </si>
  <si>
    <t>中央十套（科教频道）</t>
  </si>
  <si>
    <t xml:space="preserve">CCTV 10(Science Education)  </t>
  </si>
  <si>
    <t>中央十一套（戏曲频道）</t>
  </si>
  <si>
    <t xml:space="preserve">CCTV 11(Traditional Opera)  </t>
  </si>
  <si>
    <t>中央十二套（社会与法频道）</t>
  </si>
  <si>
    <t xml:space="preserve">CCTV 12(Society and Law)  </t>
  </si>
  <si>
    <t>中央电视台少儿频道</t>
  </si>
  <si>
    <t>CCTV Youth</t>
  </si>
  <si>
    <t>中央电视台新闻频道</t>
  </si>
  <si>
    <t xml:space="preserve">CCTV News  </t>
  </si>
  <si>
    <t>中央电视台音乐频道</t>
  </si>
  <si>
    <t>CCTV Music</t>
  </si>
  <si>
    <t>中国教育电视台一套</t>
  </si>
  <si>
    <t>China Education TV 1</t>
  </si>
  <si>
    <t>北京卫视</t>
  </si>
  <si>
    <t>Beijing TV Satellite</t>
  </si>
  <si>
    <t>北京二套（文艺频道）</t>
  </si>
  <si>
    <t>Beijing TV 2(Culture Entertaiment)</t>
  </si>
  <si>
    <t>北京三套（科教频道）</t>
  </si>
  <si>
    <t>Biejing TV 3(Science Education)</t>
  </si>
  <si>
    <t>北京四套（影视频道）</t>
  </si>
  <si>
    <t>BEIJING DAILY MESSENGER</t>
  </si>
  <si>
    <t>法制晚报</t>
  </si>
  <si>
    <t>BEIJING LEGAL TIMES</t>
  </si>
  <si>
    <t>CHINA COMPUTER WORLD</t>
  </si>
  <si>
    <t>健康报</t>
  </si>
  <si>
    <t>HEALTH NEWS</t>
  </si>
  <si>
    <t>京华时报</t>
  </si>
  <si>
    <t>BEIJING TIMES</t>
  </si>
  <si>
    <t>精品购物指南</t>
  </si>
  <si>
    <t>LIFE STYLE</t>
  </si>
  <si>
    <t>新京报</t>
  </si>
  <si>
    <t>THE BEIJING NEWS</t>
  </si>
  <si>
    <t>中国产经新闻</t>
  </si>
  <si>
    <t>CHINA NETWORK WORLD</t>
  </si>
  <si>
    <t>CHINA TELEVISION WEEKLY</t>
  </si>
  <si>
    <t>COMPUTER PARTNER WORLD</t>
  </si>
  <si>
    <t>长春市</t>
  </si>
  <si>
    <t>长春晚报</t>
  </si>
  <si>
    <t>CHANGCHUN EVENING NEWS</t>
  </si>
  <si>
    <t>城市晚报</t>
  </si>
  <si>
    <t>CITY EVENING NEWS</t>
  </si>
  <si>
    <t>COMPUTER BUSINESS INFORMATION</t>
  </si>
  <si>
    <t>长沙市</t>
  </si>
  <si>
    <t>长沙晚报</t>
  </si>
  <si>
    <t>CHANGSHA EVENING NEWS</t>
  </si>
  <si>
    <t>SANXIANG METROPOLIS DAILY</t>
  </si>
  <si>
    <t>体坛周报</t>
  </si>
  <si>
    <t>SPORTS WEEKLY</t>
  </si>
  <si>
    <t>潇湘晨报</t>
  </si>
  <si>
    <t>XIAOXIANG MORNING HERALD</t>
  </si>
  <si>
    <t>电脑商情报(长沙)</t>
  </si>
  <si>
    <t>常州市</t>
  </si>
  <si>
    <t>常州晚报</t>
  </si>
  <si>
    <t>CHANGZHOU EVENING PAPER</t>
  </si>
  <si>
    <t>成都市</t>
  </si>
  <si>
    <t>成都商报</t>
  </si>
  <si>
    <t>成都晚报</t>
  </si>
  <si>
    <t>CHENGDU EVENING NEWS</t>
  </si>
  <si>
    <t>电脑商情报</t>
  </si>
  <si>
    <t>TELECOMWORLD NEWS</t>
  </si>
  <si>
    <t>PARALIFE</t>
  </si>
  <si>
    <t>电脑商情报(成都)</t>
  </si>
  <si>
    <t>大连市</t>
  </si>
  <si>
    <t>大连晚报</t>
  </si>
  <si>
    <t>鼓楼东大街</t>
  </si>
  <si>
    <t>鼓楼外大街</t>
  </si>
  <si>
    <t>光彩路</t>
  </si>
  <si>
    <t>光华路</t>
  </si>
  <si>
    <t>光明路</t>
  </si>
  <si>
    <t>广安路</t>
  </si>
  <si>
    <t>广安门北滨河路</t>
  </si>
  <si>
    <t>广安门北街</t>
  </si>
  <si>
    <t>广安门内大街</t>
  </si>
  <si>
    <t>广安门南滨河路</t>
  </si>
  <si>
    <t>广安门南街</t>
  </si>
  <si>
    <t>广渠门内大街</t>
  </si>
  <si>
    <t>广渠门南滨河路</t>
  </si>
  <si>
    <t>广渠门外大街</t>
  </si>
  <si>
    <t>海淀路</t>
  </si>
  <si>
    <t>海淀南路</t>
  </si>
  <si>
    <t>和平里北街</t>
  </si>
  <si>
    <t>和平里东街</t>
  </si>
  <si>
    <t>虎坊路</t>
  </si>
  <si>
    <t>花园东路</t>
  </si>
  <si>
    <t>黄寺大街</t>
  </si>
  <si>
    <t>惠新东街</t>
  </si>
  <si>
    <t>机场路</t>
  </si>
  <si>
    <t>建国路</t>
  </si>
  <si>
    <t>建国门南大街</t>
  </si>
  <si>
    <t>建国门外大街</t>
  </si>
  <si>
    <t>交道口东大街</t>
  </si>
  <si>
    <t>交道口南大街</t>
  </si>
  <si>
    <t>劲松路</t>
  </si>
  <si>
    <t>劲松南路</t>
  </si>
  <si>
    <t>京哈高速</t>
  </si>
  <si>
    <t>京津塘高速</t>
  </si>
  <si>
    <t>京通快速路</t>
  </si>
  <si>
    <t>景山东街</t>
  </si>
  <si>
    <t>景山前街</t>
  </si>
  <si>
    <t>景泰路</t>
  </si>
  <si>
    <t>酒仙桥路</t>
  </si>
  <si>
    <t>酒仙桥南路</t>
  </si>
  <si>
    <t>旧鼓楼大街</t>
  </si>
  <si>
    <t>科学院南路</t>
  </si>
  <si>
    <t>丽泽路</t>
  </si>
  <si>
    <t>莲花池东路</t>
  </si>
  <si>
    <t>亮马桥路</t>
  </si>
  <si>
    <t>骡马市大街</t>
  </si>
  <si>
    <t>马家堡东路</t>
  </si>
  <si>
    <t>马连道路</t>
  </si>
  <si>
    <t>美术馆后街</t>
  </si>
  <si>
    <t>南礼士路</t>
  </si>
  <si>
    <t>南磨房路</t>
  </si>
  <si>
    <t>南三环东路</t>
  </si>
  <si>
    <t>南三环西路</t>
  </si>
  <si>
    <t>南三环中路</t>
  </si>
  <si>
    <t>闹市口大街</t>
  </si>
  <si>
    <t>平安里西大街</t>
  </si>
  <si>
    <t>蒲方路</t>
  </si>
  <si>
    <t>蒲黄榆路</t>
  </si>
  <si>
    <t>前门大街</t>
  </si>
  <si>
    <t>前门东大街</t>
  </si>
  <si>
    <t>前门西大街</t>
  </si>
  <si>
    <t>清华西路</t>
  </si>
  <si>
    <t>三里河东路</t>
  </si>
  <si>
    <t>三里河路</t>
  </si>
  <si>
    <t>三里屯路</t>
  </si>
  <si>
    <t>苏州街</t>
  </si>
  <si>
    <t>台基厂路</t>
  </si>
  <si>
    <t>太平街</t>
  </si>
  <si>
    <t>体育馆路</t>
  </si>
  <si>
    <t>天桥南大街</t>
  </si>
  <si>
    <t>天坛东路</t>
  </si>
  <si>
    <t>天坛路</t>
  </si>
  <si>
    <t>外馆斜街</t>
  </si>
  <si>
    <t>万泉河路</t>
  </si>
  <si>
    <t>万寿路</t>
  </si>
  <si>
    <t>王府井大街</t>
  </si>
  <si>
    <t>魏公村路</t>
  </si>
  <si>
    <t>文津街</t>
  </si>
  <si>
    <t>五四大街</t>
  </si>
  <si>
    <t>西安门大街</t>
  </si>
  <si>
    <t>西长安街</t>
  </si>
  <si>
    <t>西翠路</t>
  </si>
  <si>
    <t>西单北大街</t>
  </si>
  <si>
    <t>西三环北路</t>
  </si>
  <si>
    <t>西三环南路</t>
  </si>
  <si>
    <t>西三环中路</t>
  </si>
  <si>
    <t>西四北大街</t>
  </si>
  <si>
    <t>西四南大街</t>
  </si>
  <si>
    <t>西土城路</t>
  </si>
  <si>
    <t>西直门北大街</t>
  </si>
  <si>
    <t>西直门内大街</t>
  </si>
  <si>
    <t>西直门南大街</t>
  </si>
  <si>
    <t>西直门外大街</t>
  </si>
  <si>
    <t>宵云路</t>
  </si>
  <si>
    <t>新东路</t>
  </si>
  <si>
    <t>新街口北大街</t>
  </si>
  <si>
    <t>新街口南大街</t>
  </si>
  <si>
    <t>新街口外大街</t>
  </si>
  <si>
    <t>新源南路</t>
  </si>
  <si>
    <t>幸福大街</t>
  </si>
  <si>
    <t>宣武门东大街</t>
  </si>
  <si>
    <t>宣武门内大街</t>
  </si>
  <si>
    <t>易买得瑞虹店</t>
  </si>
  <si>
    <t>百思买</t>
  </si>
  <si>
    <t>香港广场</t>
  </si>
  <si>
    <t>宣武门外大街</t>
  </si>
  <si>
    <t>宣武门西大街</t>
  </si>
  <si>
    <t>学院路</t>
  </si>
  <si>
    <t>华强北路赛格电子市场北门上面面西北</t>
  </si>
  <si>
    <t>华狮广场门口</t>
  </si>
  <si>
    <t>淮海公园</t>
  </si>
  <si>
    <t>金鹰国际购物中心门口</t>
  </si>
  <si>
    <t>久光百货门口</t>
  </si>
  <si>
    <t>龙之梦购物中心门口</t>
  </si>
  <si>
    <t>美罗城门口</t>
  </si>
  <si>
    <t>浦东中融国际商城门口</t>
  </si>
  <si>
    <t>赛博数码广场淮海店门口</t>
  </si>
  <si>
    <t>上海第一八佰伴一楼侧门口</t>
  </si>
  <si>
    <t>太平洋百货淮海店门口</t>
  </si>
  <si>
    <t>太平洋数码二期门口</t>
  </si>
  <si>
    <t>太平洋数码一期门口</t>
  </si>
  <si>
    <t>无限度商场门口</t>
  </si>
  <si>
    <t>新华联商厦淮海店门口</t>
  </si>
  <si>
    <t>永安百货南京东路店门口</t>
  </si>
  <si>
    <t>中环广场门口</t>
  </si>
  <si>
    <t>巴黎春天百货淮海店门口</t>
  </si>
  <si>
    <t>百联中环购物广场门口</t>
  </si>
  <si>
    <t>百脑汇徐家汇店门口</t>
  </si>
  <si>
    <t>第六百货徐家汇店门口</t>
  </si>
  <si>
    <t>第一医药商店南京东路店门口</t>
  </si>
  <si>
    <t>东方商厦徐家汇店门口</t>
  </si>
  <si>
    <t>港汇广场门口</t>
  </si>
  <si>
    <t>汇金百货门口</t>
  </si>
  <si>
    <t>久百城市广场门口</t>
  </si>
  <si>
    <t>浦东华润时代广场门口</t>
  </si>
  <si>
    <t>瑞安广场门口</t>
  </si>
  <si>
    <t>上海第一八佰伴门口</t>
  </si>
  <si>
    <t>上海雷允上大药房静安寺店门口</t>
  </si>
  <si>
    <t>巴黎春天百货长宁店</t>
  </si>
  <si>
    <t>巴黎春天百货淮海店</t>
  </si>
  <si>
    <t>巴黎春天百货淮海店一楼</t>
  </si>
  <si>
    <t>百联中环购物广场一楼前庭</t>
  </si>
  <si>
    <t>百盛淮海店</t>
  </si>
  <si>
    <t>百盛淮海店一楼</t>
  </si>
  <si>
    <t>IT经理世界</t>
  </si>
  <si>
    <t>一环路西二段</t>
  </si>
  <si>
    <t>一环路西三段</t>
  </si>
  <si>
    <t>一环路西一段</t>
  </si>
  <si>
    <t>营门口路</t>
  </si>
  <si>
    <t>永丰路</t>
  </si>
  <si>
    <t>永陵路</t>
  </si>
  <si>
    <t>玉林北路</t>
  </si>
  <si>
    <t>玉林南路</t>
  </si>
  <si>
    <t>玉林中路</t>
  </si>
  <si>
    <t>玉沙路</t>
  </si>
  <si>
    <t>玉双路</t>
  </si>
  <si>
    <t>岳府街</t>
  </si>
  <si>
    <t>正科甲巷</t>
  </si>
  <si>
    <t>忠烈祠东街</t>
  </si>
  <si>
    <t>忠烈祠西街</t>
  </si>
  <si>
    <t>紫荆北路</t>
  </si>
  <si>
    <t>总府路</t>
  </si>
  <si>
    <t>大连</t>
  </si>
  <si>
    <t>鞍山路</t>
  </si>
  <si>
    <t>奥林匹克广场</t>
  </si>
  <si>
    <t>滨海路</t>
  </si>
  <si>
    <t>长春路</t>
  </si>
  <si>
    <t>长江路</t>
  </si>
  <si>
    <t>东北路</t>
  </si>
  <si>
    <t>高尔基路</t>
  </si>
  <si>
    <t>华北路</t>
  </si>
  <si>
    <t>黄河路</t>
  </si>
  <si>
    <t>解放街</t>
  </si>
  <si>
    <t>解放路</t>
  </si>
  <si>
    <t>凯旋广场</t>
  </si>
  <si>
    <t>联合路</t>
  </si>
  <si>
    <t>鲁迅路</t>
  </si>
  <si>
    <t>青泥街</t>
  </si>
  <si>
    <t>人民路</t>
  </si>
  <si>
    <t>胜利广场</t>
  </si>
  <si>
    <t>胜利路</t>
  </si>
  <si>
    <t>疏港路</t>
  </si>
  <si>
    <t>太原街</t>
  </si>
  <si>
    <t>五惠路</t>
  </si>
  <si>
    <t>五四路</t>
  </si>
  <si>
    <t>BEAUTY</t>
  </si>
  <si>
    <t>健德门站</t>
  </si>
  <si>
    <t>金台夕照站</t>
  </si>
  <si>
    <t>劲松站</t>
  </si>
  <si>
    <t>亮马桥站</t>
  </si>
  <si>
    <t>牡丹园站</t>
  </si>
  <si>
    <t>农业展览馆站</t>
  </si>
  <si>
    <t>三元桥站</t>
  </si>
  <si>
    <t>芍药居站十号线</t>
  </si>
  <si>
    <t>双井站</t>
  </si>
  <si>
    <t>苏州街站</t>
  </si>
  <si>
    <t>太阳宫站</t>
  </si>
  <si>
    <t>团结湖站</t>
  </si>
  <si>
    <t>西土城站</t>
  </si>
  <si>
    <t>知春路站十号线</t>
  </si>
  <si>
    <t>地铁十三号线</t>
  </si>
  <si>
    <t>知春路站</t>
  </si>
  <si>
    <t>北新桥站</t>
  </si>
  <si>
    <t>北苑路北站</t>
  </si>
  <si>
    <t>崇文门站五号线</t>
  </si>
  <si>
    <t>磁器口站</t>
  </si>
  <si>
    <t>大屯路东站</t>
  </si>
  <si>
    <t>灯市口站</t>
  </si>
  <si>
    <t>SHANGHAI BUSINESS</t>
  </si>
  <si>
    <t>龙舟路</t>
  </si>
  <si>
    <t>锣锅巷</t>
  </si>
  <si>
    <t>马鞍北路</t>
  </si>
  <si>
    <t>马鞍南路</t>
  </si>
  <si>
    <t>马家花园路</t>
  </si>
  <si>
    <t>猛追湾街</t>
  </si>
  <si>
    <t>倪家桥路</t>
  </si>
  <si>
    <t>宁夏街</t>
  </si>
  <si>
    <t>XIN'AN EVENING NEWS</t>
  </si>
  <si>
    <t>呼和浩特市</t>
  </si>
  <si>
    <t>呼和浩特晚报</t>
  </si>
  <si>
    <t>HUHEHAOTE EVENING NEWS</t>
  </si>
  <si>
    <t>济南市</t>
  </si>
  <si>
    <t>都市女报</t>
  </si>
  <si>
    <t>CITY LADY</t>
  </si>
  <si>
    <t>济南时报</t>
  </si>
  <si>
    <t>JINAN TIMES</t>
  </si>
  <si>
    <t>齐鲁晚报</t>
  </si>
  <si>
    <t>QILU EVENING NEWS</t>
  </si>
  <si>
    <t>LIFE DAILY</t>
  </si>
  <si>
    <t>九江市</t>
  </si>
  <si>
    <t>九江日报</t>
  </si>
  <si>
    <t>JIUJIANG DAILY</t>
  </si>
  <si>
    <t>昆明市</t>
  </si>
  <si>
    <t>生活新报</t>
  </si>
  <si>
    <t>LIFE NEWS</t>
  </si>
  <si>
    <t>电脑商情报(昆明)</t>
  </si>
  <si>
    <t>兰州市</t>
  </si>
  <si>
    <t>兰州晚报</t>
  </si>
  <si>
    <t>LANZHOU EVENING NEWS</t>
  </si>
  <si>
    <t>电脑商情报(兰州)</t>
  </si>
  <si>
    <t>南昌市</t>
  </si>
  <si>
    <t>江西日报</t>
  </si>
  <si>
    <t>JIANGXI DAILY</t>
  </si>
  <si>
    <t>南昌晚报</t>
  </si>
  <si>
    <t>NANCHANG EVENING NEWS</t>
  </si>
  <si>
    <t>南京市</t>
  </si>
  <si>
    <t>金陵晚报</t>
  </si>
  <si>
    <t>JINLING EVENING NEWS</t>
  </si>
  <si>
    <t>南京晨报</t>
  </si>
  <si>
    <t>NANJING MORNING POST</t>
  </si>
  <si>
    <t>现代快报</t>
  </si>
  <si>
    <t>MODERN EXPRESS</t>
  </si>
  <si>
    <t>周末</t>
  </si>
  <si>
    <t>THE WEEKEND</t>
  </si>
  <si>
    <t>南宁市</t>
  </si>
  <si>
    <t>NANZNINGZ EVENING NEWS</t>
  </si>
  <si>
    <t>宁波市</t>
  </si>
  <si>
    <t>宁波晚报</t>
  </si>
  <si>
    <t>NINGBO EVENING NEWS</t>
  </si>
  <si>
    <t>青岛市</t>
  </si>
  <si>
    <t>青岛早报</t>
  </si>
  <si>
    <t>QINGDAO MORNING NEWS</t>
  </si>
  <si>
    <t>汕头市</t>
  </si>
  <si>
    <t>汕头特区晚报</t>
  </si>
  <si>
    <t>SHANTOU TEQU WANBAO</t>
  </si>
  <si>
    <t>上海市</t>
  </si>
  <si>
    <t>METRO EXPRESS</t>
  </si>
  <si>
    <t>东方体育日报</t>
  </si>
  <si>
    <t>ORIENTAL SPORTS DAILY</t>
  </si>
  <si>
    <t>房地产时报</t>
  </si>
  <si>
    <t>REAL ESTATE TIMES</t>
  </si>
  <si>
    <t>国际金融报</t>
  </si>
  <si>
    <t>INTERNATIONAL FINANCE NEWS</t>
  </si>
  <si>
    <t>劳动报</t>
  </si>
  <si>
    <t>LAODONG DAILY</t>
  </si>
  <si>
    <t>每周广播电视报</t>
  </si>
  <si>
    <t>SHANGHAI RADIO &amp; TV WEEKLY</t>
  </si>
  <si>
    <t>青年报</t>
  </si>
  <si>
    <t>YOUTH DAILY</t>
  </si>
  <si>
    <t>广州电视台竞赛频道</t>
  </si>
  <si>
    <t>Guangzhou TV Competition</t>
  </si>
  <si>
    <t>广州电视台少儿频道</t>
  </si>
  <si>
    <t>Guangzhou TV Young</t>
  </si>
  <si>
    <t>广州电视台新闻频道</t>
  </si>
  <si>
    <t>Guangzhou TV News</t>
  </si>
  <si>
    <t>广州电视台影视频道</t>
  </si>
  <si>
    <t>Guangzhou TV Movies</t>
  </si>
  <si>
    <t>广东卫视</t>
  </si>
  <si>
    <t>Guangdong TV Satellite</t>
  </si>
  <si>
    <t>广东有线凤凰卫视中文台</t>
  </si>
  <si>
    <t>Phoenix Chinese TV(Guangdong Cable)</t>
  </si>
  <si>
    <t>MTV(GuangZhou)</t>
  </si>
  <si>
    <t>安徽卫视</t>
  </si>
  <si>
    <t>Anhui TV Satellite</t>
  </si>
  <si>
    <t>Fujian Southeast TV(Satellite)</t>
  </si>
  <si>
    <t>甘肃卫视</t>
  </si>
  <si>
    <t>Gansu TV Satellite</t>
  </si>
  <si>
    <t>广西卫视</t>
  </si>
  <si>
    <t>Guangxi TV Satellite</t>
  </si>
  <si>
    <t>贵州卫视</t>
  </si>
  <si>
    <t>Guizhou TV Satellite</t>
  </si>
  <si>
    <t>河北卫视</t>
  </si>
  <si>
    <t>Hebei TV Satellite</t>
  </si>
  <si>
    <t>河南卫视</t>
  </si>
  <si>
    <t>Henan TV Satellite</t>
  </si>
  <si>
    <t>黑龙江卫视</t>
  </si>
  <si>
    <t>Heilongjiang TV Satellite</t>
  </si>
  <si>
    <t>湖北卫视</t>
  </si>
  <si>
    <t>湖南卫视</t>
  </si>
  <si>
    <t>Hu'nan TV  Satellite</t>
  </si>
  <si>
    <t>吉林卫视</t>
  </si>
  <si>
    <t>Jilin TV Satellite</t>
  </si>
  <si>
    <t>江苏卫视</t>
  </si>
  <si>
    <t>Jiangsu TV Satellite</t>
  </si>
  <si>
    <t>江西卫视</t>
  </si>
  <si>
    <t>Jiangxi TV Satellite</t>
  </si>
  <si>
    <t>辽宁卫视</t>
  </si>
  <si>
    <t>Liaoning TV Satellite</t>
  </si>
  <si>
    <t>旅游卫视</t>
  </si>
  <si>
    <t>Tour Satellite TV</t>
  </si>
  <si>
    <t>内蒙古卫视</t>
  </si>
  <si>
    <t>Inner-Mongolia TV Satellite</t>
  </si>
  <si>
    <t>宁夏卫视</t>
  </si>
  <si>
    <t>Ningxia TV Satellite</t>
  </si>
  <si>
    <t>青海卫视</t>
  </si>
  <si>
    <t>Qinghai TV Satellite</t>
  </si>
  <si>
    <t>山东卫视</t>
  </si>
  <si>
    <t>Shandong TV Satellite</t>
  </si>
  <si>
    <t>山西卫视</t>
  </si>
  <si>
    <t>Shanxi TV Satellite</t>
  </si>
  <si>
    <t>陕西卫视</t>
  </si>
  <si>
    <t>Shaanxi TV Satellite</t>
  </si>
  <si>
    <t>四川卫视</t>
  </si>
  <si>
    <t>Sichuan TV Satellite</t>
  </si>
  <si>
    <t>天津卫视</t>
  </si>
  <si>
    <t>Tianjin TV Satellite</t>
  </si>
  <si>
    <t>西藏二套（汉语卫视）</t>
  </si>
  <si>
    <t>Xizang TV 2</t>
  </si>
  <si>
    <t>西藏一套（藏语卫视）</t>
  </si>
  <si>
    <t>Xizang TV 1</t>
  </si>
  <si>
    <t>新疆卫视</t>
  </si>
  <si>
    <t>Xinjiang TV Satellite</t>
  </si>
  <si>
    <t>云南卫视</t>
  </si>
  <si>
    <t>Yunnan TV Satellite</t>
  </si>
  <si>
    <t>浙江卫视</t>
  </si>
  <si>
    <t>Zhejiang TV Satellite</t>
  </si>
  <si>
    <t>重庆卫视</t>
  </si>
  <si>
    <t>Chongqing TV Satellite</t>
  </si>
  <si>
    <t>香港本港台</t>
  </si>
  <si>
    <t>香港翡翠台</t>
  </si>
  <si>
    <t>香港凤凰卫视中文台</t>
  </si>
  <si>
    <t>HongKong Phoenix Chinese TV</t>
  </si>
  <si>
    <t>香港凤凰卫视资讯台</t>
  </si>
  <si>
    <t>星空卫视</t>
  </si>
  <si>
    <t>Xingkong Satellite</t>
  </si>
  <si>
    <t>华娱卫视</t>
  </si>
  <si>
    <t>China Entertainment TV</t>
  </si>
  <si>
    <t>270路</t>
  </si>
  <si>
    <t>274路</t>
  </si>
  <si>
    <t>278路</t>
  </si>
  <si>
    <t>280路</t>
  </si>
  <si>
    <t>287路</t>
  </si>
  <si>
    <t>298路</t>
  </si>
  <si>
    <t>31路</t>
  </si>
  <si>
    <t>35路</t>
  </si>
  <si>
    <t>38路</t>
  </si>
  <si>
    <t>3路</t>
  </si>
  <si>
    <t>43路</t>
  </si>
  <si>
    <t>4路</t>
  </si>
  <si>
    <t>516路</t>
  </si>
  <si>
    <t>52路</t>
  </si>
  <si>
    <t>530路</t>
  </si>
  <si>
    <t>53路</t>
  </si>
  <si>
    <t>544路</t>
  </si>
  <si>
    <t>545路</t>
  </si>
  <si>
    <t>547路</t>
  </si>
  <si>
    <t>69路</t>
  </si>
  <si>
    <t>71路</t>
  </si>
  <si>
    <t>78路</t>
  </si>
  <si>
    <t>79路</t>
  </si>
  <si>
    <t>811路</t>
  </si>
  <si>
    <t>86路</t>
  </si>
  <si>
    <t>8路</t>
  </si>
  <si>
    <t>大学城4路</t>
  </si>
  <si>
    <t>专线2路</t>
  </si>
  <si>
    <t>Advertising</t>
  </si>
  <si>
    <t>Train</t>
  </si>
  <si>
    <t>Street Name</t>
  </si>
  <si>
    <t>西二旗站</t>
  </si>
  <si>
    <t>西直门站十三</t>
  </si>
  <si>
    <t>知春里站</t>
  </si>
  <si>
    <t>安定路</t>
  </si>
  <si>
    <t>安定门东大街</t>
  </si>
  <si>
    <t>安定门内大街</t>
  </si>
  <si>
    <t>安定门外大街</t>
  </si>
  <si>
    <t>安定门西大街</t>
  </si>
  <si>
    <t>安立路</t>
  </si>
  <si>
    <t>安苑路</t>
  </si>
  <si>
    <t>八达岭高速</t>
  </si>
  <si>
    <t>百万庄大街</t>
  </si>
  <si>
    <t>北辰路</t>
  </si>
  <si>
    <t>北京站东街</t>
  </si>
  <si>
    <t>北京站西街</t>
  </si>
  <si>
    <t>北三环东路</t>
  </si>
  <si>
    <t>北三环西路</t>
  </si>
  <si>
    <t>北三环中路</t>
  </si>
  <si>
    <t>北四环东路</t>
  </si>
  <si>
    <t>北四环西路</t>
  </si>
  <si>
    <t>北四环西路中芯数码城</t>
  </si>
  <si>
    <t>北四环中路</t>
  </si>
  <si>
    <t>FAMILY MEDICINES</t>
  </si>
  <si>
    <t>LOHAS</t>
  </si>
  <si>
    <t>PSYCHOLOGIES</t>
  </si>
  <si>
    <t>CHINA DRUG STORE</t>
  </si>
  <si>
    <t>CEO &amp; CIO</t>
  </si>
  <si>
    <t>经济与管理</t>
  </si>
  <si>
    <t>财富</t>
  </si>
  <si>
    <t>FORTUNE</t>
  </si>
  <si>
    <t>财经</t>
  </si>
  <si>
    <t>CAIJING MAGAZINE</t>
  </si>
  <si>
    <t>CONTEMPORARY MANAGER</t>
  </si>
  <si>
    <t>ASIAN BUSINESS LEADERS</t>
  </si>
  <si>
    <t>REAL ESTATE BIWEEKLY</t>
  </si>
  <si>
    <t>FORBES</t>
  </si>
  <si>
    <t>319路</t>
  </si>
  <si>
    <t>50路</t>
  </si>
  <si>
    <t>54路</t>
  </si>
  <si>
    <t>83路</t>
  </si>
  <si>
    <t>85路</t>
  </si>
  <si>
    <t>特8内环快</t>
  </si>
  <si>
    <t>特8外环快</t>
  </si>
  <si>
    <t>561路</t>
  </si>
  <si>
    <t>562路</t>
  </si>
  <si>
    <t>665路</t>
  </si>
  <si>
    <t>华强北路华强电子世界</t>
  </si>
  <si>
    <t>奥林匹克公园站</t>
  </si>
  <si>
    <t>地铁八号线</t>
  </si>
  <si>
    <t>北土城站八号线</t>
  </si>
  <si>
    <t>森林公园南门站</t>
  </si>
  <si>
    <t>安贞门站</t>
  </si>
  <si>
    <t>地铁十号线</t>
  </si>
  <si>
    <t>巴沟站</t>
  </si>
  <si>
    <t>北土城站十号线</t>
  </si>
  <si>
    <t>国贸站十号线</t>
  </si>
  <si>
    <t>海淀黄庄站</t>
  </si>
  <si>
    <t>呼家楼站</t>
  </si>
  <si>
    <t>惠新西街南口站十号线</t>
  </si>
  <si>
    <t>八里庄路</t>
  </si>
  <si>
    <t>茶店子东街</t>
  </si>
  <si>
    <t>茶店子路</t>
  </si>
  <si>
    <t>茶店子西街</t>
  </si>
  <si>
    <t>茶店子正街</t>
  </si>
  <si>
    <t>成绵高速</t>
  </si>
  <si>
    <t>成南高速</t>
  </si>
  <si>
    <t>创业路</t>
  </si>
  <si>
    <t>电信路</t>
  </si>
  <si>
    <t>电信南街</t>
  </si>
  <si>
    <t>东大街城守东大街段</t>
  </si>
  <si>
    <t>东大街上东大街段</t>
  </si>
  <si>
    <t>东大街下东大街段</t>
  </si>
  <si>
    <t>东大街芷泉段</t>
  </si>
  <si>
    <t>东大街紫东楼段</t>
  </si>
  <si>
    <t>二仙桥西二段</t>
  </si>
  <si>
    <t>抚琴南路</t>
  </si>
  <si>
    <t>府青路三段</t>
  </si>
  <si>
    <t>光华村街</t>
  </si>
  <si>
    <t>广福路</t>
  </si>
  <si>
    <t>国学巷</t>
  </si>
  <si>
    <t>航空路</t>
  </si>
  <si>
    <t>黄苑东街</t>
  </si>
  <si>
    <t>簧门街</t>
  </si>
  <si>
    <t>佳灵路</t>
  </si>
  <si>
    <t>建设路北三段</t>
  </si>
  <si>
    <t>建设南新路</t>
  </si>
  <si>
    <t>金琴路</t>
  </si>
  <si>
    <t>金沙路</t>
  </si>
  <si>
    <t>金鱼路</t>
  </si>
  <si>
    <t>晋阳路</t>
  </si>
  <si>
    <t>九里堤南路</t>
  </si>
  <si>
    <t>龙腾东路</t>
  </si>
  <si>
    <t>龙腾西路</t>
  </si>
  <si>
    <t>龙腾中路</t>
  </si>
  <si>
    <t>龙欣路</t>
  </si>
  <si>
    <t>青羊北路</t>
  </si>
  <si>
    <t>青羊大道</t>
  </si>
  <si>
    <t>沙湾东一路</t>
  </si>
  <si>
    <t>少陵路</t>
  </si>
  <si>
    <t>神仙树北路</t>
  </si>
  <si>
    <t>神仙树南路</t>
  </si>
  <si>
    <t>石人南路</t>
  </si>
  <si>
    <t>双建路</t>
  </si>
  <si>
    <t>双林北横路</t>
  </si>
  <si>
    <t>双林北支路</t>
  </si>
  <si>
    <t>双林中横路</t>
  </si>
  <si>
    <t>双楠街</t>
  </si>
  <si>
    <t>双清北路</t>
  </si>
  <si>
    <t>双清南路</t>
  </si>
  <si>
    <t>双清中路</t>
  </si>
  <si>
    <t>桃溪路</t>
  </si>
  <si>
    <t>同和路</t>
  </si>
  <si>
    <t>同善街</t>
  </si>
  <si>
    <t>同善桥南街</t>
  </si>
  <si>
    <t>桐梓林北路</t>
  </si>
  <si>
    <t>武侯祠东街</t>
  </si>
  <si>
    <t>武侯大道双楠段</t>
  </si>
  <si>
    <t>洗面桥东一街</t>
  </si>
  <si>
    <t>洗面桥横街</t>
  </si>
  <si>
    <t>小龙桥路</t>
  </si>
  <si>
    <t>小天竺街</t>
  </si>
  <si>
    <t>新风路</t>
  </si>
  <si>
    <t>新鸿南路</t>
  </si>
  <si>
    <t>新希望路</t>
  </si>
  <si>
    <t>一环路南二段@世界电脑城</t>
  </si>
  <si>
    <t>逸都路</t>
  </si>
  <si>
    <t>云霞路</t>
  </si>
  <si>
    <t>云影路</t>
  </si>
  <si>
    <t>置信路</t>
  </si>
  <si>
    <t>紫荆东路</t>
  </si>
  <si>
    <t>紫荆南路</t>
  </si>
  <si>
    <t>紫荆西路</t>
  </si>
  <si>
    <t>紫藤路</t>
  </si>
  <si>
    <t>紫薇东路</t>
  </si>
  <si>
    <t>紫竹北街</t>
  </si>
  <si>
    <t>大连开发区高速</t>
  </si>
  <si>
    <t>希望广场</t>
  </si>
  <si>
    <t>友好广场</t>
  </si>
  <si>
    <t>105国道广州段</t>
  </si>
  <si>
    <t>六二三路</t>
  </si>
  <si>
    <t>天河东路广州电脑城(东城）</t>
  </si>
  <si>
    <t>天河路太平洋电脑城（二期）</t>
  </si>
  <si>
    <t>天河路总统数码城</t>
  </si>
  <si>
    <t>中山六路颐高数码广场西门口店</t>
  </si>
  <si>
    <t>北京路颐高数码广场</t>
  </si>
  <si>
    <t>国贸路</t>
  </si>
  <si>
    <t>一二一大街121数码城</t>
  </si>
  <si>
    <t>一二一大街数字百家4C广场</t>
  </si>
  <si>
    <t>龙蟠中路</t>
  </si>
  <si>
    <t>药行街天一数码广场</t>
  </si>
  <si>
    <t>汽车</t>
  </si>
  <si>
    <t>QUATTRORUOTE</t>
  </si>
  <si>
    <t>CAR OWNERS</t>
  </si>
  <si>
    <t>AUTO CAR</t>
  </si>
  <si>
    <t>ORIENT AUTO</t>
  </si>
  <si>
    <t>CAR AND DRIVER</t>
  </si>
  <si>
    <t>太平洋百货徐家汇店门口</t>
  </si>
  <si>
    <t>太平洋数码三期门口</t>
  </si>
  <si>
    <t>襄阳公园</t>
  </si>
  <si>
    <t>雁荡路步行街</t>
  </si>
  <si>
    <t>音乐广场</t>
  </si>
  <si>
    <t>Category</t>
  </si>
  <si>
    <t>Publication Chinese Name</t>
  </si>
  <si>
    <t>Publication English Name</t>
  </si>
  <si>
    <t>CIO WEEKLY</t>
  </si>
  <si>
    <t>BAZA MAN'S</t>
  </si>
  <si>
    <t>TYPICAL CHANNEL</t>
  </si>
  <si>
    <t>计算机世界</t>
  </si>
  <si>
    <t>EASY</t>
  </si>
  <si>
    <t>电影电视</t>
  </si>
  <si>
    <t>POPULAR CINEMA</t>
  </si>
  <si>
    <t>SHANGHAI TV WEEKLY</t>
  </si>
  <si>
    <t>AUDIO &amp; VIDEO WORLD MAGAZINE</t>
  </si>
  <si>
    <t>ENTERTAINMENT WEEKLY</t>
  </si>
  <si>
    <t>COMPUTER FAN</t>
  </si>
  <si>
    <t>电子电脑科技</t>
  </si>
  <si>
    <t>CHINA INTERNET WEEKLY</t>
  </si>
  <si>
    <t>POPULAR SCIENCE</t>
  </si>
  <si>
    <t>NEWTON</t>
  </si>
  <si>
    <t>DIGITAL POWER</t>
  </si>
  <si>
    <t>DIGITIMES</t>
  </si>
  <si>
    <t>COMMUNICATIONS TECHNOLOGY</t>
  </si>
  <si>
    <t>TECHMAG</t>
  </si>
  <si>
    <t>PC WORLD</t>
  </si>
  <si>
    <t>EFASHION</t>
  </si>
  <si>
    <t>CHIP</t>
  </si>
  <si>
    <t>INFORMATION WEEK</t>
  </si>
  <si>
    <t>ELLE DECORATION</t>
  </si>
  <si>
    <t>健康与家庭生活</t>
  </si>
  <si>
    <t>IHOME</t>
  </si>
  <si>
    <t>BETTY'S KITCHEN</t>
  </si>
  <si>
    <t>SPACE</t>
  </si>
  <si>
    <t>PARENTS</t>
  </si>
  <si>
    <t>WOMEN'S FRIEND</t>
  </si>
  <si>
    <t>CASA INTERNATIONAL</t>
  </si>
  <si>
    <t>GOOD HOUSEKEEPING</t>
  </si>
  <si>
    <t>EXCELLENT LIFE</t>
  </si>
  <si>
    <t>GOOD</t>
  </si>
  <si>
    <t>FAMILY</t>
  </si>
  <si>
    <t>FAMILY DOCTOR</t>
  </si>
  <si>
    <t>中山北路</t>
  </si>
  <si>
    <t>昆明</t>
  </si>
  <si>
    <t>白龙路</t>
  </si>
  <si>
    <t>白塔路</t>
  </si>
  <si>
    <t>宝善街</t>
  </si>
  <si>
    <t>穿金路</t>
  </si>
  <si>
    <t>春城路</t>
  </si>
  <si>
    <t>翠湖北路</t>
  </si>
  <si>
    <t>翠湖南路</t>
  </si>
  <si>
    <t>翠湖西路</t>
  </si>
  <si>
    <t>大观路</t>
  </si>
  <si>
    <t>滇池路</t>
  </si>
  <si>
    <t>东郊路</t>
  </si>
  <si>
    <t>二环南路</t>
  </si>
  <si>
    <t>二环西路</t>
  </si>
  <si>
    <t>鼓楼路</t>
  </si>
  <si>
    <t>海埂路</t>
  </si>
  <si>
    <t>护国路</t>
  </si>
  <si>
    <t>环城南路</t>
  </si>
  <si>
    <t>金碧路</t>
  </si>
  <si>
    <t>昆师路</t>
  </si>
  <si>
    <t>民航路</t>
  </si>
  <si>
    <t>民院路</t>
  </si>
  <si>
    <t>南屏街</t>
  </si>
  <si>
    <t>拓东路</t>
  </si>
  <si>
    <t>西坝路</t>
  </si>
  <si>
    <t>西昌路</t>
  </si>
  <si>
    <t>西园北路</t>
  </si>
  <si>
    <t>西园南路</t>
  </si>
  <si>
    <t>新迎路</t>
  </si>
  <si>
    <t>一二一大街</t>
  </si>
  <si>
    <t>一二一大街西园电子广场</t>
  </si>
  <si>
    <t>永平路</t>
  </si>
  <si>
    <t>圆通北路</t>
  </si>
  <si>
    <t>圆通东路</t>
  </si>
  <si>
    <t>圆通街</t>
  </si>
  <si>
    <t>正义路</t>
  </si>
  <si>
    <t>南京</t>
  </si>
  <si>
    <t>安德门站</t>
  </si>
  <si>
    <t>奥体中心站</t>
  </si>
  <si>
    <t>红山站</t>
  </si>
  <si>
    <t>迈皋桥站</t>
  </si>
  <si>
    <t>南京站</t>
  </si>
  <si>
    <t>三山街站</t>
  </si>
  <si>
    <t>新街口站</t>
  </si>
  <si>
    <t>新模范马路站</t>
  </si>
  <si>
    <t>玄武门站</t>
  </si>
  <si>
    <t>元通站</t>
  </si>
  <si>
    <t>张府园站</t>
  </si>
  <si>
    <t>中华门站</t>
  </si>
  <si>
    <t>中胜站</t>
  </si>
  <si>
    <t>珠江路站</t>
  </si>
  <si>
    <t>白下路</t>
  </si>
  <si>
    <t>北京东路</t>
  </si>
  <si>
    <t>北京西路</t>
  </si>
  <si>
    <t>草场门大街</t>
  </si>
  <si>
    <t>常府街</t>
  </si>
  <si>
    <t>大桥南路</t>
  </si>
  <si>
    <t>丹凤街</t>
  </si>
  <si>
    <t>高楼门</t>
  </si>
  <si>
    <t>鼓楼广场</t>
  </si>
  <si>
    <t>广州路</t>
  </si>
  <si>
    <t>汉中路</t>
  </si>
  <si>
    <t>汉中门大街</t>
  </si>
  <si>
    <t>洪武北路</t>
  </si>
  <si>
    <t>洪武路</t>
  </si>
  <si>
    <t>湖南路</t>
  </si>
  <si>
    <t>虎距北路</t>
  </si>
  <si>
    <t>虎距南路</t>
  </si>
  <si>
    <t>户部街</t>
  </si>
  <si>
    <t>华侨路</t>
  </si>
  <si>
    <t>淮海路</t>
  </si>
  <si>
    <t>建康路</t>
  </si>
  <si>
    <t>建宁路</t>
  </si>
  <si>
    <t>2009-12~至今</t>
  </si>
  <si>
    <t>337路</t>
  </si>
  <si>
    <t>345路</t>
  </si>
  <si>
    <t>360路(快)</t>
  </si>
  <si>
    <t>361路</t>
  </si>
  <si>
    <t>367路</t>
  </si>
  <si>
    <t>368路</t>
  </si>
  <si>
    <t>36路</t>
  </si>
  <si>
    <t>373路</t>
  </si>
  <si>
    <t>387路</t>
  </si>
  <si>
    <t>392路</t>
  </si>
  <si>
    <t>394路</t>
  </si>
  <si>
    <t>39路</t>
  </si>
  <si>
    <t>41路</t>
  </si>
  <si>
    <t>421路</t>
  </si>
  <si>
    <t>422路</t>
  </si>
  <si>
    <t>438路</t>
  </si>
  <si>
    <t>445路</t>
  </si>
  <si>
    <t>44路内环</t>
  </si>
  <si>
    <t>44路外环</t>
  </si>
  <si>
    <t>46路</t>
  </si>
  <si>
    <t>475路</t>
  </si>
  <si>
    <t>479路</t>
  </si>
  <si>
    <t>48路</t>
  </si>
  <si>
    <t>497路</t>
  </si>
  <si>
    <t>499路</t>
  </si>
  <si>
    <t>504路</t>
  </si>
  <si>
    <t>505路</t>
  </si>
  <si>
    <t>STAFFERS</t>
  </si>
  <si>
    <t>XI AN LOU SHI</t>
  </si>
  <si>
    <t>BUSINESS MANAGEMENT REVIEW</t>
  </si>
  <si>
    <t>建邺路</t>
  </si>
  <si>
    <t>江东北路</t>
  </si>
  <si>
    <t>江东中路</t>
  </si>
  <si>
    <t>进香河路</t>
  </si>
  <si>
    <t>龙蟠路</t>
  </si>
  <si>
    <t>模范西路</t>
  </si>
  <si>
    <t>模范中路</t>
  </si>
  <si>
    <t>莫愁路</t>
  </si>
  <si>
    <t>清凉门大街</t>
  </si>
  <si>
    <t>热河南路</t>
  </si>
  <si>
    <t>山西路</t>
  </si>
  <si>
    <t>升州路</t>
  </si>
  <si>
    <t>石鼓路</t>
  </si>
  <si>
    <t>水西门大街</t>
  </si>
  <si>
    <t>太平北路</t>
  </si>
  <si>
    <t>太平南路</t>
  </si>
  <si>
    <t>王府大街</t>
  </si>
  <si>
    <t>新街口广场</t>
  </si>
  <si>
    <t>新模范马路</t>
  </si>
  <si>
    <t>雨花路</t>
  </si>
  <si>
    <t>云南北路</t>
  </si>
  <si>
    <t>云南路</t>
  </si>
  <si>
    <t>瞻园路</t>
  </si>
  <si>
    <t>正洪街</t>
  </si>
  <si>
    <t>中华路</t>
  </si>
  <si>
    <t>中山东路</t>
  </si>
  <si>
    <t>中山南路</t>
  </si>
  <si>
    <t>中山南路福中数码港</t>
  </si>
  <si>
    <t>中央北路</t>
  </si>
  <si>
    <t>中央路</t>
  </si>
  <si>
    <t>中央门广场</t>
  </si>
  <si>
    <t>珠江路</t>
  </si>
  <si>
    <t>珠江路百脑汇资讯广场</t>
  </si>
  <si>
    <t>珠江路华海电脑数码广场</t>
  </si>
  <si>
    <t>珠江路南京数码港</t>
  </si>
  <si>
    <t>珠江路南京未来城赛博数码广场</t>
  </si>
  <si>
    <t>珠江路太平洋电子商城</t>
  </si>
  <si>
    <t>宁波</t>
  </si>
  <si>
    <t>百丈东路</t>
  </si>
  <si>
    <t>百丈路</t>
  </si>
  <si>
    <t>彩虹北路</t>
  </si>
  <si>
    <t>彩虹南路</t>
  </si>
  <si>
    <t>翠柏路</t>
  </si>
  <si>
    <t>大沙泥街</t>
  </si>
  <si>
    <t>杭甬高速路</t>
  </si>
  <si>
    <t>机场大道</t>
  </si>
  <si>
    <t>江东南路</t>
  </si>
  <si>
    <t>江厦街</t>
  </si>
  <si>
    <t>开明街</t>
  </si>
  <si>
    <t>灵桥路</t>
  </si>
  <si>
    <t>柳汀街</t>
  </si>
  <si>
    <t>日新街</t>
  </si>
  <si>
    <t>世纪大道</t>
  </si>
  <si>
    <t>天一广场</t>
  </si>
  <si>
    <t>望京路</t>
  </si>
  <si>
    <t>新河路</t>
  </si>
  <si>
    <t>兴宁路</t>
  </si>
  <si>
    <t>姚隘路</t>
  </si>
  <si>
    <t>药行街</t>
  </si>
  <si>
    <t>永丰西路</t>
  </si>
  <si>
    <t>甬港北路</t>
  </si>
  <si>
    <t>甬港南路</t>
  </si>
  <si>
    <t>中山西路</t>
  </si>
  <si>
    <t>中兴路</t>
  </si>
  <si>
    <t>青岛</t>
  </si>
  <si>
    <t>东海东路</t>
  </si>
  <si>
    <t>东海西路</t>
  </si>
  <si>
    <t>东海中路</t>
  </si>
  <si>
    <t>敦化路</t>
  </si>
  <si>
    <t>费县路</t>
  </si>
  <si>
    <t>福州北路</t>
  </si>
  <si>
    <t>福州南路</t>
  </si>
  <si>
    <t>抚顺路</t>
  </si>
  <si>
    <t>高雄路</t>
  </si>
  <si>
    <t>广西路</t>
  </si>
  <si>
    <t>贵州路</t>
  </si>
  <si>
    <t>哈尔滨路</t>
  </si>
  <si>
    <t>海尔路</t>
  </si>
  <si>
    <t>杭州路</t>
  </si>
  <si>
    <t>河南路</t>
  </si>
  <si>
    <t>湖北路</t>
  </si>
  <si>
    <t>济青高速</t>
  </si>
  <si>
    <t>江苏路</t>
  </si>
  <si>
    <t>江西路</t>
  </si>
  <si>
    <t>胶州路</t>
  </si>
  <si>
    <t>莱阳路</t>
  </si>
  <si>
    <t>兰山路</t>
  </si>
  <si>
    <t>辽宁路</t>
  </si>
  <si>
    <t>辽宁路青岛电子信息城</t>
  </si>
  <si>
    <t>辽阳西路</t>
  </si>
  <si>
    <t>轮渡码头广场</t>
  </si>
  <si>
    <t>闽江路</t>
  </si>
  <si>
    <t>内蒙古路</t>
  </si>
  <si>
    <t>南京路</t>
  </si>
  <si>
    <t>宁夏路</t>
  </si>
  <si>
    <t>热河路</t>
  </si>
  <si>
    <t>瑞昌路</t>
  </si>
  <si>
    <t>山东路</t>
  </si>
  <si>
    <t>台东三路</t>
  </si>
  <si>
    <t>台东一路</t>
  </si>
  <si>
    <t>太平路</t>
  </si>
  <si>
    <t>威海路</t>
  </si>
  <si>
    <t>温州路</t>
  </si>
  <si>
    <t>文登路</t>
  </si>
  <si>
    <t>42路</t>
  </si>
  <si>
    <t>43A路</t>
  </si>
  <si>
    <t>43B路</t>
  </si>
  <si>
    <t>44路</t>
  </si>
  <si>
    <t>454路</t>
  </si>
  <si>
    <t>45路</t>
  </si>
  <si>
    <t>49路</t>
  </si>
  <si>
    <t>548路</t>
  </si>
  <si>
    <t>572路</t>
  </si>
  <si>
    <t>576路</t>
  </si>
  <si>
    <t>57路</t>
  </si>
  <si>
    <t>584路</t>
  </si>
  <si>
    <t>64路</t>
  </si>
  <si>
    <t>66路</t>
  </si>
  <si>
    <t>70路</t>
  </si>
  <si>
    <t>71A路</t>
  </si>
  <si>
    <t>723路</t>
  </si>
  <si>
    <t>72路</t>
  </si>
  <si>
    <t>736路</t>
  </si>
  <si>
    <t>73路</t>
  </si>
  <si>
    <t>746路</t>
  </si>
  <si>
    <t>754路</t>
  </si>
  <si>
    <t>775路</t>
  </si>
  <si>
    <t>781路</t>
  </si>
  <si>
    <t>818路</t>
  </si>
  <si>
    <t>824路</t>
  </si>
  <si>
    <t>830路</t>
  </si>
  <si>
    <t>837路</t>
  </si>
  <si>
    <t>855路</t>
  </si>
  <si>
    <t>87路</t>
  </si>
  <si>
    <t>88路</t>
  </si>
  <si>
    <t>89路</t>
  </si>
  <si>
    <t>909路</t>
  </si>
  <si>
    <t>910路</t>
  </si>
  <si>
    <t>911路</t>
  </si>
  <si>
    <t>912路</t>
  </si>
  <si>
    <t>916路</t>
  </si>
  <si>
    <t>920路</t>
  </si>
  <si>
    <t>921路</t>
  </si>
  <si>
    <t>925路</t>
  </si>
  <si>
    <t>926路</t>
  </si>
  <si>
    <t>927路</t>
  </si>
  <si>
    <t>928路</t>
  </si>
  <si>
    <t>929路</t>
  </si>
  <si>
    <t>930路</t>
  </si>
  <si>
    <t>931路</t>
  </si>
  <si>
    <t>932路</t>
  </si>
  <si>
    <t>934路</t>
  </si>
  <si>
    <t>935路</t>
  </si>
  <si>
    <t>936路</t>
  </si>
  <si>
    <t>937路</t>
  </si>
  <si>
    <t>939路</t>
  </si>
  <si>
    <t>93路</t>
  </si>
  <si>
    <t>941路</t>
  </si>
  <si>
    <t>942路</t>
  </si>
  <si>
    <t>94路</t>
  </si>
  <si>
    <t>952A路</t>
  </si>
  <si>
    <t>952B路</t>
  </si>
  <si>
    <t>955路</t>
  </si>
  <si>
    <t>95路</t>
  </si>
  <si>
    <t>96路</t>
  </si>
  <si>
    <t>980路</t>
  </si>
  <si>
    <t>984路</t>
  </si>
  <si>
    <t>985路</t>
  </si>
  <si>
    <t>大桥六线</t>
  </si>
  <si>
    <t>隧道八线</t>
  </si>
  <si>
    <t>隧道二线</t>
  </si>
  <si>
    <t>隧道六线</t>
  </si>
  <si>
    <t>隧道三线</t>
  </si>
  <si>
    <t>102路</t>
  </si>
  <si>
    <t>108路</t>
  </si>
  <si>
    <t>10路</t>
  </si>
  <si>
    <t>125路</t>
  </si>
  <si>
    <t>130路</t>
  </si>
  <si>
    <t>140路</t>
  </si>
  <si>
    <t>176路</t>
  </si>
  <si>
    <t>180路</t>
  </si>
  <si>
    <t>181路</t>
  </si>
  <si>
    <t>182路</t>
  </si>
  <si>
    <t>183路</t>
  </si>
  <si>
    <t>184路</t>
  </si>
  <si>
    <t>186路</t>
  </si>
  <si>
    <t>188路</t>
  </si>
  <si>
    <t>190路</t>
  </si>
  <si>
    <t>191路</t>
  </si>
  <si>
    <t>193路</t>
  </si>
  <si>
    <t>194路</t>
  </si>
  <si>
    <t>195路</t>
  </si>
  <si>
    <t>COSMO GIRL</t>
  </si>
  <si>
    <t>YOUTH TIMES</t>
  </si>
  <si>
    <t>北京周末报-英文</t>
  </si>
  <si>
    <t>BEIJING WEEKEND</t>
  </si>
  <si>
    <t>云南日报</t>
  </si>
  <si>
    <t>YUNNAN DAILY</t>
  </si>
  <si>
    <t>陕西日报</t>
  </si>
  <si>
    <t>MISS</t>
  </si>
  <si>
    <t>金华晚报</t>
  </si>
  <si>
    <t>JINHUA EVENING POST</t>
  </si>
  <si>
    <t>BELLE</t>
  </si>
  <si>
    <t>HAPPER'S BAZZAR JEUELRY</t>
  </si>
  <si>
    <t>2002-11~2003-2</t>
  </si>
  <si>
    <t>2003-4~2003-4</t>
  </si>
  <si>
    <t>2002-12~2003-7</t>
  </si>
  <si>
    <t>2003-9~2003-10</t>
  </si>
  <si>
    <t>2003-8~2004-2</t>
  </si>
  <si>
    <t>2002-12~2004-4</t>
  </si>
  <si>
    <t>2003-4~2004-4</t>
  </si>
  <si>
    <t>2003-7~2004-4</t>
  </si>
  <si>
    <t>2003-1~2004-4</t>
  </si>
  <si>
    <t>2003-4~2004-6</t>
  </si>
  <si>
    <t>2003-8~2004-8</t>
  </si>
  <si>
    <t>2003-9~2004-11</t>
  </si>
  <si>
    <t>2003-4~2005-1</t>
  </si>
  <si>
    <t>2002-12~2005-1</t>
  </si>
  <si>
    <t>2003-7~2005-1</t>
  </si>
  <si>
    <t>2004-2~2005-6</t>
  </si>
  <si>
    <t>2006-8~2007-3</t>
  </si>
  <si>
    <t>2007-8~2007-10</t>
  </si>
  <si>
    <t>2002-12~2007-12</t>
  </si>
  <si>
    <t>2007-8~2008-6</t>
  </si>
  <si>
    <t>2003-1~2008-8</t>
  </si>
  <si>
    <t>2005-1~2008-12</t>
  </si>
  <si>
    <t>2008-9~2009-1</t>
  </si>
  <si>
    <t>2008-7~2009-4</t>
  </si>
  <si>
    <t>2002-11~至今</t>
  </si>
  <si>
    <t>2002-12~至今</t>
  </si>
  <si>
    <t>2003-1~至今</t>
  </si>
  <si>
    <t>2003-2~至今</t>
  </si>
  <si>
    <t>2003-3~至今</t>
  </si>
  <si>
    <t>2003-4~至今</t>
  </si>
  <si>
    <t>2003-5~至今</t>
  </si>
  <si>
    <t>2003-6~至今</t>
  </si>
  <si>
    <t>2003-7~至今</t>
  </si>
  <si>
    <t>2003-8~至今</t>
  </si>
  <si>
    <t>2003-9~至今</t>
  </si>
  <si>
    <t>2003-10~至今</t>
  </si>
  <si>
    <t>2004-1~至今</t>
  </si>
  <si>
    <t>2004-2~至今</t>
  </si>
  <si>
    <t>2004-3~至今</t>
  </si>
  <si>
    <t>2004-4~至今</t>
  </si>
  <si>
    <t>2004-6~至今</t>
  </si>
  <si>
    <t>2004-12~至今</t>
  </si>
  <si>
    <t>2005-1~至今</t>
  </si>
  <si>
    <t>2005-4~至今</t>
  </si>
  <si>
    <t>2005-6~至今</t>
  </si>
  <si>
    <t>2005-8~至今</t>
  </si>
  <si>
    <t>2005-9~至今</t>
  </si>
  <si>
    <t>2005-12~至今</t>
  </si>
  <si>
    <t>2006-1~至今</t>
  </si>
  <si>
    <t>2006-2~至今</t>
  </si>
  <si>
    <t>2006-3~至今</t>
  </si>
  <si>
    <t>2006-6~至今</t>
  </si>
  <si>
    <t>2006-7~至今</t>
  </si>
  <si>
    <t>2006-12~至今</t>
  </si>
  <si>
    <t>2007-1~至今</t>
  </si>
  <si>
    <t>2007-3~至今</t>
  </si>
  <si>
    <t>2007-4~至今</t>
  </si>
  <si>
    <t>2007-5~至今</t>
  </si>
  <si>
    <t>2007-9~至今</t>
  </si>
  <si>
    <t>2007-10~至今</t>
  </si>
  <si>
    <t>2007-11~至今</t>
  </si>
  <si>
    <t>2008-1~至今</t>
  </si>
  <si>
    <t>2008-2~至今</t>
  </si>
  <si>
    <t>197路</t>
  </si>
  <si>
    <t>206路</t>
  </si>
  <si>
    <t>210路</t>
  </si>
  <si>
    <t>221路</t>
  </si>
  <si>
    <t>222路</t>
  </si>
  <si>
    <t>228路</t>
  </si>
  <si>
    <t>230路</t>
  </si>
  <si>
    <t>233路</t>
  </si>
  <si>
    <t>238路</t>
  </si>
  <si>
    <t>243路</t>
  </si>
  <si>
    <t>244A路</t>
  </si>
  <si>
    <t>244路</t>
  </si>
  <si>
    <t>250路</t>
  </si>
  <si>
    <t>251路</t>
  </si>
  <si>
    <t>252路</t>
  </si>
  <si>
    <t>263路</t>
  </si>
  <si>
    <t>268路</t>
  </si>
  <si>
    <t>MADAME FIGARO</t>
  </si>
  <si>
    <t>巴黎春天百货淮海店侧门门口</t>
  </si>
  <si>
    <t>百安居普陀店门口</t>
  </si>
  <si>
    <t>百联世茂国际广场门口</t>
  </si>
  <si>
    <t>百脑汇浦东店门口</t>
  </si>
  <si>
    <t>百盛淮海店门口</t>
  </si>
  <si>
    <t>大上海时代广场门口</t>
  </si>
  <si>
    <t>第一百货南京东路店门口</t>
  </si>
  <si>
    <t>锦江乐园站一</t>
  </si>
  <si>
    <t>莲花路站一</t>
  </si>
  <si>
    <t>南站站一</t>
  </si>
  <si>
    <t>彭浦新村站一</t>
  </si>
  <si>
    <t>人民广场站一</t>
  </si>
  <si>
    <t>陕西南路站一</t>
  </si>
  <si>
    <t>上海马戏城站一</t>
  </si>
  <si>
    <t>上体馆站一</t>
  </si>
  <si>
    <t>通河新村站一</t>
  </si>
  <si>
    <t>外环路站一</t>
  </si>
  <si>
    <t>汶水路站一</t>
  </si>
  <si>
    <t>莘庄站一</t>
  </si>
  <si>
    <t>新闸路站一</t>
  </si>
  <si>
    <t>徐家汇站一</t>
  </si>
  <si>
    <t>延长路站一</t>
  </si>
  <si>
    <t>中山北路站一</t>
  </si>
  <si>
    <t>HEALTH &amp; BEAUTY</t>
  </si>
  <si>
    <t>风尚周报</t>
  </si>
  <si>
    <t>永安百货南京东路店一楼</t>
  </si>
  <si>
    <t>正大广场二楼中庭</t>
  </si>
  <si>
    <t>太平洋百货淮海店一楼</t>
  </si>
  <si>
    <t>太平洋百货徐家汇店</t>
  </si>
  <si>
    <t>太平洋百货站前店</t>
  </si>
  <si>
    <t>无限度商场中庭</t>
  </si>
  <si>
    <t>新华联商厦淮海店</t>
  </si>
  <si>
    <t>永安百货南京东路店</t>
  </si>
  <si>
    <t>万航渡路</t>
  </si>
  <si>
    <t>潍坊路</t>
  </si>
  <si>
    <t>乌鲁木齐北路</t>
  </si>
  <si>
    <t>乌鲁木齐南路</t>
  </si>
  <si>
    <t>乌鲁木齐中路</t>
  </si>
  <si>
    <t>吴淞路</t>
  </si>
  <si>
    <t>武进路</t>
  </si>
  <si>
    <t>武宁路</t>
  </si>
  <si>
    <t>武宁南路</t>
  </si>
  <si>
    <t>武胜路</t>
  </si>
  <si>
    <t>武夷路</t>
  </si>
  <si>
    <t>西藏北路</t>
  </si>
  <si>
    <t>西藏南路</t>
  </si>
  <si>
    <t>西藏中路</t>
  </si>
  <si>
    <t>西康路</t>
  </si>
  <si>
    <t>仙霞路</t>
  </si>
  <si>
    <t>襄阳南路</t>
  </si>
  <si>
    <t>斜土路</t>
  </si>
  <si>
    <t>新华路</t>
  </si>
  <si>
    <t>新天地内</t>
  </si>
  <si>
    <t>新闸路</t>
  </si>
  <si>
    <t>徐家汇路</t>
  </si>
  <si>
    <t>延安东路</t>
  </si>
  <si>
    <t>延安西路</t>
  </si>
  <si>
    <t>延安中路</t>
  </si>
  <si>
    <t>杨高北路</t>
  </si>
  <si>
    <t>杨高南路</t>
  </si>
  <si>
    <t>杨浦大桥</t>
  </si>
  <si>
    <t>杨树浦路</t>
  </si>
  <si>
    <t>耀华路</t>
  </si>
  <si>
    <t>宜山路</t>
  </si>
  <si>
    <t>迎宾大道</t>
  </si>
  <si>
    <t>愚园路</t>
  </si>
  <si>
    <t>玉屏南路</t>
  </si>
  <si>
    <t>源深路</t>
  </si>
  <si>
    <t>远东大道</t>
  </si>
  <si>
    <t>岳阳路</t>
  </si>
  <si>
    <t>云山路</t>
  </si>
  <si>
    <t>张杨路</t>
  </si>
  <si>
    <t>肇嘉浜路</t>
  </si>
  <si>
    <t>浙江南路</t>
  </si>
  <si>
    <t>制造局路</t>
  </si>
  <si>
    <t>中山北二路</t>
  </si>
  <si>
    <t>中山北一路</t>
  </si>
  <si>
    <t>中山东二路</t>
  </si>
  <si>
    <t>中山东一路</t>
  </si>
  <si>
    <t>中山南二路</t>
  </si>
  <si>
    <t>中山南一路</t>
  </si>
  <si>
    <t>重庆中路</t>
  </si>
  <si>
    <t>周家嘴路</t>
  </si>
  <si>
    <t>遵义路</t>
  </si>
  <si>
    <t>深圳</t>
  </si>
  <si>
    <t>爱国路</t>
  </si>
  <si>
    <t>八卦二路</t>
  </si>
  <si>
    <t>八卦三路</t>
  </si>
  <si>
    <t>宝安北路</t>
  </si>
  <si>
    <t>宝安南路</t>
  </si>
  <si>
    <t>北环大道</t>
  </si>
  <si>
    <t>滨河大道</t>
  </si>
  <si>
    <t>彩田路</t>
  </si>
  <si>
    <t>春风路</t>
  </si>
  <si>
    <t>翠竹路</t>
  </si>
  <si>
    <t>东门北路</t>
  </si>
  <si>
    <t>东门步行街</t>
  </si>
  <si>
    <t>东门南路</t>
  </si>
  <si>
    <t>东门中路</t>
  </si>
  <si>
    <t>东园路</t>
  </si>
  <si>
    <t>凤凰路</t>
  </si>
  <si>
    <t>福华路</t>
  </si>
  <si>
    <t>福民路</t>
  </si>
  <si>
    <t>福田路</t>
  </si>
  <si>
    <t>桂庙路</t>
  </si>
  <si>
    <t>红荔路</t>
  </si>
  <si>
    <t>红岭北路</t>
  </si>
  <si>
    <t>玉光街</t>
  </si>
  <si>
    <t>中山路</t>
  </si>
  <si>
    <t>福州</t>
  </si>
  <si>
    <t>八一七北路</t>
  </si>
  <si>
    <t>白马北路</t>
  </si>
  <si>
    <t>白马中路</t>
  </si>
  <si>
    <t>东大路</t>
  </si>
  <si>
    <t>东街</t>
  </si>
  <si>
    <t>福新西路</t>
  </si>
  <si>
    <t>福新中路</t>
  </si>
  <si>
    <t>古田路</t>
  </si>
  <si>
    <t>鼓屏路</t>
  </si>
  <si>
    <t>国货东路</t>
  </si>
  <si>
    <t>国货西路</t>
  </si>
  <si>
    <t>湖东路</t>
  </si>
  <si>
    <t>华林路</t>
  </si>
  <si>
    <t>交通路</t>
  </si>
  <si>
    <t>六一北路</t>
  </si>
  <si>
    <t>六一中路</t>
  </si>
  <si>
    <t>排尾路</t>
  </si>
  <si>
    <t>群众东路</t>
  </si>
  <si>
    <t>塔头路</t>
  </si>
  <si>
    <t>台江路</t>
  </si>
  <si>
    <t>乌山路</t>
  </si>
  <si>
    <t>五一北路</t>
  </si>
  <si>
    <t>五一广场</t>
  </si>
  <si>
    <t>五一中路</t>
  </si>
  <si>
    <t>五一中路大利嘉城</t>
  </si>
  <si>
    <t>西二环中路</t>
  </si>
  <si>
    <t>杨桥东路</t>
  </si>
  <si>
    <t>广州</t>
  </si>
  <si>
    <t>赤岗站</t>
  </si>
  <si>
    <t>公园前站二号线</t>
  </si>
  <si>
    <t>海珠广场站</t>
  </si>
  <si>
    <t>火车站</t>
  </si>
  <si>
    <t>纪念堂站</t>
  </si>
  <si>
    <t>江南西站</t>
  </si>
  <si>
    <t>客村站</t>
  </si>
  <si>
    <t>鹭江站</t>
  </si>
  <si>
    <t>磨碟沙站</t>
  </si>
  <si>
    <t>琶洲站</t>
  </si>
  <si>
    <t>三元里站</t>
  </si>
  <si>
    <t>市二宫站</t>
  </si>
  <si>
    <t>晓港站</t>
  </si>
  <si>
    <t>新港东站</t>
  </si>
  <si>
    <t>越秀公园站</t>
  </si>
  <si>
    <t>中大站</t>
  </si>
  <si>
    <t>赤岗塔站</t>
  </si>
  <si>
    <t>地铁三号线</t>
  </si>
  <si>
    <t>大石站</t>
  </si>
  <si>
    <t>大塘站</t>
  </si>
  <si>
    <t>番禺广场站</t>
  </si>
  <si>
    <t>岗顶站</t>
  </si>
  <si>
    <t>广州东站三号线</t>
  </si>
  <si>
    <t>汉溪长隆站</t>
  </si>
  <si>
    <t>华师站</t>
  </si>
  <si>
    <t>客村站三号线</t>
  </si>
  <si>
    <t>沥滘站</t>
  </si>
  <si>
    <t>林和西站</t>
  </si>
  <si>
    <t>石牌桥站</t>
  </si>
  <si>
    <t>市桥站</t>
  </si>
  <si>
    <t>体育西站三号线</t>
  </si>
  <si>
    <t>天河客运站</t>
  </si>
  <si>
    <t>万胜围站</t>
  </si>
  <si>
    <t>中山四路</t>
  </si>
  <si>
    <t>中山五路</t>
  </si>
  <si>
    <t>中山一路</t>
  </si>
  <si>
    <t>哈尔滨</t>
  </si>
  <si>
    <t>埃德蒙顿路</t>
  </si>
  <si>
    <t>安发街</t>
  </si>
  <si>
    <t>承德街</t>
  </si>
  <si>
    <t>城乡路</t>
  </si>
  <si>
    <t>大新街</t>
  </si>
  <si>
    <t>东大直街</t>
  </si>
  <si>
    <t>东直路</t>
  </si>
  <si>
    <t>赣水路</t>
  </si>
  <si>
    <t>公滨路</t>
  </si>
  <si>
    <t>哈阿公路</t>
  </si>
  <si>
    <t>哈药路</t>
  </si>
  <si>
    <t>和平路</t>
  </si>
  <si>
    <t>和兴路</t>
  </si>
  <si>
    <t>红军街</t>
  </si>
  <si>
    <t>红旗大街</t>
  </si>
  <si>
    <t>霁虹街</t>
  </si>
  <si>
    <t>建国街</t>
  </si>
  <si>
    <t>经纬街</t>
  </si>
  <si>
    <t>景阳街</t>
  </si>
  <si>
    <t>民益街</t>
  </si>
  <si>
    <t>南极街</t>
  </si>
  <si>
    <t>南通大街</t>
  </si>
  <si>
    <t>南通大街哈尔滨船舶电子大世界</t>
  </si>
  <si>
    <t>三大动力路</t>
  </si>
  <si>
    <t>尚志大街</t>
  </si>
  <si>
    <t>通达街</t>
  </si>
  <si>
    <t>文昌街</t>
  </si>
  <si>
    <t>西大直街</t>
  </si>
  <si>
    <t>新阳路</t>
  </si>
  <si>
    <t>宣化街</t>
  </si>
  <si>
    <t>学府路</t>
  </si>
  <si>
    <t>一曼街</t>
  </si>
  <si>
    <t>一面街</t>
  </si>
  <si>
    <t>邮政街</t>
  </si>
  <si>
    <t>友谊路</t>
  </si>
  <si>
    <t>中宣街</t>
  </si>
  <si>
    <t>杭州</t>
  </si>
  <si>
    <t>保俶路</t>
  </si>
  <si>
    <t>朝晖路</t>
  </si>
  <si>
    <t>潮王路</t>
  </si>
  <si>
    <t>朝阳门外大街</t>
  </si>
  <si>
    <t>车公庄大街</t>
  </si>
  <si>
    <t>车公庄西路</t>
  </si>
  <si>
    <t>成府路</t>
  </si>
  <si>
    <t>崇文门东大街</t>
  </si>
  <si>
    <t>崇文门内大街</t>
  </si>
  <si>
    <t>崇文门外大街</t>
  </si>
  <si>
    <t>崇文门西大街</t>
  </si>
  <si>
    <t>德胜门东大街</t>
  </si>
  <si>
    <t>东方商厦南京东路店</t>
  </si>
  <si>
    <t>东方商厦徐家汇店</t>
  </si>
  <si>
    <t>东方商厦徐家汇店中庭</t>
  </si>
  <si>
    <t>港汇广场</t>
  </si>
  <si>
    <t>港汇广场中庭</t>
  </si>
  <si>
    <t>恒隆广场一楼</t>
  </si>
  <si>
    <t>宏伊国际广场中庭</t>
  </si>
  <si>
    <t>虹桥百盛</t>
  </si>
  <si>
    <t>五五路</t>
  </si>
  <si>
    <t xml:space="preserve">U+ WEEKLY </t>
  </si>
  <si>
    <t>五一路</t>
  </si>
  <si>
    <t>西安路</t>
  </si>
  <si>
    <t>西北路</t>
  </si>
  <si>
    <t>西南路</t>
  </si>
  <si>
    <t>延安路</t>
  </si>
  <si>
    <t>迎客路</t>
  </si>
  <si>
    <t>东大桥路</t>
  </si>
  <si>
    <t>东单北大街</t>
  </si>
  <si>
    <t>东三环北路</t>
  </si>
  <si>
    <t>东三环南路</t>
  </si>
  <si>
    <t>东三环中路</t>
  </si>
  <si>
    <t>东四北大街</t>
  </si>
  <si>
    <t>东四环北路</t>
  </si>
  <si>
    <t>东四环南路</t>
  </si>
  <si>
    <t>东四环中路</t>
  </si>
  <si>
    <t>东四南大街</t>
  </si>
  <si>
    <t>东四十条</t>
  </si>
  <si>
    <t>东四西大街</t>
  </si>
  <si>
    <t>东土城路</t>
  </si>
  <si>
    <t>东直门北大街</t>
  </si>
  <si>
    <t>东直门内大街</t>
  </si>
  <si>
    <t>东直门南大街</t>
  </si>
  <si>
    <t>东直门外大街</t>
  </si>
  <si>
    <t>方庄路</t>
  </si>
  <si>
    <t>芳古路</t>
  </si>
  <si>
    <t>阜成路</t>
  </si>
  <si>
    <t>阜成门北大街</t>
  </si>
  <si>
    <t>阜成门内大街</t>
  </si>
  <si>
    <t>阜成门南大街</t>
  </si>
  <si>
    <t>阜成门外大街</t>
  </si>
  <si>
    <t>复兴路</t>
  </si>
  <si>
    <t>复兴门北大街</t>
  </si>
  <si>
    <t>复兴门南大街</t>
  </si>
  <si>
    <t>复兴门外大街</t>
  </si>
  <si>
    <t>高粱桥斜街</t>
  </si>
  <si>
    <t>工人体育场北路</t>
  </si>
  <si>
    <t>工人体育场东路</t>
  </si>
  <si>
    <t>ELITES</t>
  </si>
  <si>
    <t>上海星期三</t>
  </si>
  <si>
    <t>SHANGHAI WEDNESDAY</t>
  </si>
  <si>
    <t>五山站</t>
  </si>
  <si>
    <t>厦滘站</t>
  </si>
  <si>
    <t>珠江新城站</t>
  </si>
  <si>
    <t>长寿路站</t>
  </si>
  <si>
    <t>陈家祠站</t>
  </si>
  <si>
    <t>东山口站</t>
  </si>
  <si>
    <t>芳村站</t>
  </si>
  <si>
    <t>公园前站</t>
  </si>
  <si>
    <t>广州东站</t>
  </si>
  <si>
    <t>花地湾站</t>
  </si>
  <si>
    <t>黄沙站</t>
  </si>
  <si>
    <t>坑口站</t>
  </si>
  <si>
    <t>烈士陵园站</t>
  </si>
  <si>
    <t>农讲所站</t>
  </si>
  <si>
    <t>体育西站</t>
  </si>
  <si>
    <t>体育中心站</t>
  </si>
  <si>
    <t>西朗站</t>
  </si>
  <si>
    <t>西门口站</t>
  </si>
  <si>
    <t>杨箕站</t>
  </si>
  <si>
    <t>白云大道南</t>
  </si>
  <si>
    <t>白云路</t>
  </si>
  <si>
    <t>宝岗大道</t>
  </si>
  <si>
    <t>宝华路</t>
  </si>
  <si>
    <t>北京路</t>
  </si>
  <si>
    <t>仓边路</t>
  </si>
  <si>
    <t>昌岗东路</t>
  </si>
  <si>
    <t>昌岗中路</t>
  </si>
  <si>
    <t>大德路</t>
  </si>
  <si>
    <t>大南路</t>
  </si>
  <si>
    <t>大沙头路</t>
  </si>
  <si>
    <t>大沙头三马路</t>
  </si>
  <si>
    <t>大通路</t>
  </si>
  <si>
    <t>德星路</t>
  </si>
  <si>
    <t>第十甫路</t>
  </si>
  <si>
    <t>东川路</t>
  </si>
  <si>
    <t>东风东路</t>
  </si>
  <si>
    <t>东风西路</t>
  </si>
  <si>
    <t>东风中路</t>
  </si>
  <si>
    <t>东湖路</t>
  </si>
  <si>
    <t>东湖西路</t>
  </si>
  <si>
    <t>东华北路</t>
  </si>
  <si>
    <t>东华南路</t>
  </si>
  <si>
    <t>东漖北路</t>
  </si>
  <si>
    <t>东晓路</t>
  </si>
  <si>
    <t>东晓南路</t>
  </si>
  <si>
    <t>多宝路</t>
  </si>
  <si>
    <t>芳村大道东</t>
  </si>
  <si>
    <t>芳村大道南</t>
  </si>
  <si>
    <t>芳村大道西</t>
  </si>
  <si>
    <t>芳村大道中</t>
  </si>
  <si>
    <t>逢源路</t>
  </si>
  <si>
    <t>府前路</t>
  </si>
  <si>
    <t>港湾路</t>
  </si>
  <si>
    <t>工业大道北</t>
  </si>
  <si>
    <t>工业大道南</t>
  </si>
  <si>
    <t>工业大道中</t>
  </si>
  <si>
    <t>广佛高速</t>
  </si>
  <si>
    <t>广深高速</t>
  </si>
  <si>
    <t>广卫路</t>
  </si>
  <si>
    <t>广园东路</t>
  </si>
  <si>
    <t>广园西路</t>
  </si>
  <si>
    <t>广园中路</t>
  </si>
  <si>
    <t xml:space="preserve">INSTYLE WEEKLY </t>
  </si>
  <si>
    <t>法制文萃报</t>
  </si>
  <si>
    <t>广州大道北</t>
  </si>
  <si>
    <t>广州大道南</t>
  </si>
  <si>
    <t>广州大道中</t>
  </si>
  <si>
    <t>海珠广场</t>
  </si>
  <si>
    <t>恒福路</t>
  </si>
  <si>
    <t>洪德路</t>
  </si>
  <si>
    <t>花地大道北</t>
  </si>
  <si>
    <t>花地大道中</t>
  </si>
  <si>
    <t>花蕾路</t>
  </si>
  <si>
    <t>华南快速干线</t>
  </si>
  <si>
    <t>环城高速</t>
  </si>
  <si>
    <t>环市东路</t>
  </si>
  <si>
    <t>环市西路</t>
  </si>
  <si>
    <t>环市中路</t>
  </si>
  <si>
    <t>黄埔大道东</t>
  </si>
  <si>
    <t>黄埔大道西</t>
  </si>
  <si>
    <t>黄埔大道中</t>
  </si>
  <si>
    <t>黄埔东路</t>
  </si>
  <si>
    <t>惠福西路</t>
  </si>
  <si>
    <t>吉祥路</t>
  </si>
  <si>
    <t>建设六马路</t>
  </si>
  <si>
    <t>江南大道北</t>
  </si>
  <si>
    <t>江南大道南</t>
  </si>
  <si>
    <t>江南大道中</t>
  </si>
  <si>
    <t>江南西路</t>
  </si>
  <si>
    <t>江湾路</t>
  </si>
  <si>
    <t>江燕路</t>
  </si>
  <si>
    <t>较场西路</t>
  </si>
  <si>
    <t>教育路</t>
  </si>
  <si>
    <t>解放北路</t>
  </si>
  <si>
    <t>解放南路</t>
  </si>
  <si>
    <t>解放中路</t>
  </si>
  <si>
    <t>靖海路</t>
  </si>
  <si>
    <t>康王北路</t>
  </si>
  <si>
    <t>康王南路</t>
  </si>
  <si>
    <t>康王中路</t>
  </si>
  <si>
    <t>荔湾路</t>
  </si>
  <si>
    <t>林和东路</t>
  </si>
  <si>
    <t>林和西横街</t>
  </si>
  <si>
    <t>林和中路</t>
  </si>
  <si>
    <t>临江大道</t>
  </si>
  <si>
    <t>陵园西路</t>
  </si>
  <si>
    <t>流花路</t>
  </si>
  <si>
    <t>龙津西路</t>
  </si>
  <si>
    <t>马场路</t>
  </si>
  <si>
    <t>南岸路</t>
  </si>
  <si>
    <t>南田路</t>
  </si>
  <si>
    <t>南洲路</t>
  </si>
  <si>
    <t>农林下路</t>
  </si>
  <si>
    <t>盘福路</t>
  </si>
  <si>
    <t>前进路</t>
  </si>
  <si>
    <t>侨光路</t>
  </si>
  <si>
    <t>侨光西路</t>
  </si>
  <si>
    <t>人民北路</t>
  </si>
  <si>
    <t>人民南路</t>
  </si>
  <si>
    <t>人民中路</t>
  </si>
  <si>
    <t>三元里大道</t>
  </si>
  <si>
    <t>上九路</t>
  </si>
  <si>
    <t>署前路</t>
  </si>
  <si>
    <t>水荫二横路</t>
  </si>
  <si>
    <t>水荫路</t>
  </si>
  <si>
    <t>寺右新马路</t>
  </si>
  <si>
    <t>泰康路</t>
  </si>
  <si>
    <t>体育东路</t>
  </si>
  <si>
    <t>TRADING UP</t>
  </si>
  <si>
    <t>四川北路方舟数码广场</t>
  </si>
  <si>
    <t>肇嘉浜路宏图三胞</t>
  </si>
  <si>
    <t>车公庙站</t>
  </si>
  <si>
    <t>大剧院站</t>
  </si>
  <si>
    <t>岗厦站</t>
  </si>
  <si>
    <t>购物公园站</t>
  </si>
  <si>
    <t>华强路站</t>
  </si>
  <si>
    <t>华侨城站</t>
  </si>
  <si>
    <t>会展中心站</t>
  </si>
  <si>
    <t>科学馆站</t>
  </si>
  <si>
    <t>老街站</t>
  </si>
  <si>
    <t>罗湖站</t>
  </si>
  <si>
    <t>侨城东站</t>
  </si>
  <si>
    <t>世界之窗站</t>
  </si>
  <si>
    <t>香蜜湖站</t>
  </si>
  <si>
    <t>竹子林站</t>
  </si>
  <si>
    <t>船步路</t>
  </si>
  <si>
    <t>珞喻路广埠屯资讯广场</t>
  </si>
  <si>
    <t>珞喻路赛博数码广场</t>
  </si>
  <si>
    <t>东五路</t>
  </si>
  <si>
    <t>劳动路</t>
  </si>
  <si>
    <t>南二环路智博数码广场</t>
  </si>
  <si>
    <t>西五路</t>
  </si>
  <si>
    <t>雁塔北路</t>
  </si>
  <si>
    <t>雁塔北路百脑汇电脑城</t>
  </si>
  <si>
    <t>雁塔北路东新科贸电脑城</t>
  </si>
  <si>
    <t>雁塔北路赛博数码广场</t>
  </si>
  <si>
    <t>雁塔北路赛格电脑商城</t>
  </si>
  <si>
    <t>佰腾数码广场</t>
  </si>
  <si>
    <t>菜园坝长江大桥</t>
  </si>
  <si>
    <t>渝州路赛博数码广场(A馆)</t>
  </si>
  <si>
    <t>渝州路赛博数码广场(B馆)</t>
  </si>
  <si>
    <t>InStyle</t>
  </si>
  <si>
    <t>VIVI</t>
  </si>
  <si>
    <t>ELEGANCE</t>
  </si>
  <si>
    <t>大智路</t>
  </si>
  <si>
    <t>丁字桥路</t>
  </si>
  <si>
    <t>东风大道</t>
  </si>
  <si>
    <t>发展大道</t>
  </si>
  <si>
    <t>姑嫂树路</t>
  </si>
  <si>
    <t>汉西路</t>
  </si>
  <si>
    <t>汉西一路</t>
  </si>
  <si>
    <t>汉阳大道</t>
  </si>
  <si>
    <t>汉正街</t>
  </si>
  <si>
    <t>和平大道</t>
  </si>
  <si>
    <t>洪山广场</t>
  </si>
  <si>
    <t>洪山路</t>
  </si>
  <si>
    <t>ROBB REPORT LIFESTYLE</t>
  </si>
  <si>
    <t>黄浦大道</t>
  </si>
  <si>
    <t>黄孝河路</t>
  </si>
  <si>
    <t>建设大道</t>
  </si>
  <si>
    <t>江汉桥</t>
  </si>
  <si>
    <t>解放大道</t>
  </si>
  <si>
    <t>解放公园路</t>
  </si>
  <si>
    <t>京汉大道</t>
  </si>
  <si>
    <t>利济北路</t>
  </si>
  <si>
    <t>利济路</t>
  </si>
  <si>
    <t>龙阳大道</t>
  </si>
  <si>
    <t>珞狮路</t>
  </si>
  <si>
    <t>珞喻路</t>
  </si>
  <si>
    <t>珞喻路华中数码电脑城</t>
  </si>
  <si>
    <t>珞喻路南极电脑广场</t>
  </si>
  <si>
    <t>珞喻路武汉电脑大世界</t>
  </si>
  <si>
    <t>珞喻路武汉珞珈电脑城</t>
  </si>
  <si>
    <t>民主路</t>
  </si>
  <si>
    <t>彭刘杨路</t>
  </si>
  <si>
    <t>硚口路</t>
  </si>
  <si>
    <t>琴台大道</t>
  </si>
  <si>
    <t>球场路</t>
  </si>
  <si>
    <t>三阳路</t>
  </si>
  <si>
    <t>顺道街</t>
  </si>
  <si>
    <t>台北路</t>
  </si>
  <si>
    <t>唐家墩路</t>
  </si>
  <si>
    <t>万松园路</t>
  </si>
  <si>
    <t>武珞路</t>
  </si>
  <si>
    <t>香港路</t>
  </si>
  <si>
    <t>雄楚大街</t>
  </si>
  <si>
    <t>徐东大街</t>
  </si>
  <si>
    <t>沿河大道</t>
  </si>
  <si>
    <t>沿江大道</t>
  </si>
  <si>
    <t>鹦鹉大道</t>
  </si>
  <si>
    <t>友谊大道</t>
  </si>
  <si>
    <t>月湖桥</t>
  </si>
  <si>
    <t>中北路</t>
  </si>
  <si>
    <t>中南路</t>
  </si>
  <si>
    <t>中山大道</t>
  </si>
  <si>
    <t>西安</t>
  </si>
  <si>
    <t>北关正街</t>
  </si>
  <si>
    <t>长安北路</t>
  </si>
  <si>
    <t>长安南路</t>
  </si>
  <si>
    <t>长安中路</t>
  </si>
  <si>
    <t>长乐东路</t>
  </si>
  <si>
    <t>长乐西路</t>
  </si>
  <si>
    <t>长乐中路</t>
  </si>
  <si>
    <t>东关正街</t>
  </si>
  <si>
    <t>东新街</t>
  </si>
  <si>
    <t>丰镐东路</t>
  </si>
  <si>
    <t>丰庆路</t>
  </si>
  <si>
    <t>互助路</t>
  </si>
  <si>
    <t>金花北路</t>
  </si>
  <si>
    <t>金花南路</t>
  </si>
  <si>
    <t>金花世纪广场</t>
  </si>
  <si>
    <t>科技路</t>
  </si>
  <si>
    <t>莲湖路</t>
  </si>
  <si>
    <t>南大街</t>
  </si>
  <si>
    <t>南二环路</t>
  </si>
  <si>
    <t>南关正街</t>
  </si>
  <si>
    <t>柿园路</t>
  </si>
  <si>
    <t>太白北路</t>
  </si>
  <si>
    <t>太白南路</t>
  </si>
  <si>
    <t>太华南路</t>
  </si>
  <si>
    <t>未央路</t>
  </si>
  <si>
    <t>文艺北路</t>
  </si>
  <si>
    <t>西关正街</t>
  </si>
  <si>
    <t>西临高速</t>
  </si>
  <si>
    <t>西铜高速</t>
  </si>
  <si>
    <t>西新街</t>
  </si>
  <si>
    <t>咸宁东路</t>
  </si>
  <si>
    <t>咸宁西路</t>
  </si>
  <si>
    <t>咸宁中路</t>
  </si>
  <si>
    <t>小寨东路</t>
  </si>
  <si>
    <t>小寨西路</t>
  </si>
  <si>
    <t>新机场路</t>
  </si>
  <si>
    <t>兴庆路</t>
  </si>
  <si>
    <t>雁塔西路</t>
  </si>
  <si>
    <t>朱雀大街</t>
  </si>
  <si>
    <t>重庆</t>
  </si>
  <si>
    <t>北城天街</t>
  </si>
  <si>
    <t>北区路</t>
  </si>
  <si>
    <t>北站东路</t>
  </si>
  <si>
    <t>菜袁路</t>
  </si>
  <si>
    <t>沧白路</t>
  </si>
  <si>
    <t>长江滨江路</t>
  </si>
  <si>
    <t>长江二路</t>
  </si>
  <si>
    <t>长江一路</t>
  </si>
  <si>
    <t>朝天门码头</t>
  </si>
  <si>
    <t>陈庹路</t>
  </si>
  <si>
    <t>大坪正街</t>
  </si>
  <si>
    <t>大石路</t>
  </si>
  <si>
    <t>四川新闻资讯</t>
  </si>
  <si>
    <t>四川影视文艺</t>
  </si>
  <si>
    <t>四川经济</t>
  </si>
  <si>
    <t>成都公共</t>
  </si>
  <si>
    <t>四川公共</t>
  </si>
  <si>
    <t>Si Chuan</t>
  </si>
  <si>
    <t>Sichuan News</t>
  </si>
  <si>
    <t>Sichuan Movie</t>
  </si>
  <si>
    <t>Sichuan Business</t>
  </si>
  <si>
    <t>Sichuan Public</t>
  </si>
  <si>
    <t>ChenDu Public</t>
  </si>
  <si>
    <t>City</t>
  </si>
  <si>
    <t>Monitoring Date</t>
  </si>
  <si>
    <t>参考消息(北京)</t>
  </si>
  <si>
    <t>电脑商报</t>
  </si>
  <si>
    <t>SHOPPING GUIDE</t>
  </si>
  <si>
    <t>时尚周刊</t>
  </si>
  <si>
    <t>生命时报</t>
  </si>
  <si>
    <t xml:space="preserve">LIFE TIMES </t>
  </si>
  <si>
    <t>网络世界</t>
  </si>
  <si>
    <t>2005-3~至今</t>
  </si>
  <si>
    <t>健康文摘报</t>
  </si>
  <si>
    <t xml:space="preserve">JIAN KANG WEN ZHAI BAO </t>
  </si>
  <si>
    <t>健康时报</t>
  </si>
  <si>
    <t>2011.1~至今</t>
  </si>
  <si>
    <t>竞报</t>
  </si>
  <si>
    <t>2010-2~至今</t>
  </si>
  <si>
    <t>北京商报</t>
  </si>
  <si>
    <t>电信科学</t>
  </si>
  <si>
    <t>2010-3~至今</t>
  </si>
  <si>
    <t>电信技术</t>
  </si>
  <si>
    <t>中国电子报</t>
  </si>
  <si>
    <t>2010-4~至今</t>
  </si>
  <si>
    <t>2005-6~2006-1</t>
  </si>
  <si>
    <t>电脑商情报(长春)</t>
  </si>
  <si>
    <t>成都日报</t>
  </si>
  <si>
    <t>CHENGDU DAILY</t>
  </si>
  <si>
    <t>CHENGDU BUSINESS DAILY</t>
  </si>
  <si>
    <t>华西都市报</t>
  </si>
  <si>
    <t>WESTERN CHINA METROPOLIS DAILY</t>
  </si>
  <si>
    <t>明日快一周</t>
  </si>
  <si>
    <t>天府早报</t>
  </si>
  <si>
    <t>TIAN FU ZAO BAO</t>
  </si>
  <si>
    <t>2010-6~至今</t>
  </si>
  <si>
    <t>半岛晨报</t>
  </si>
  <si>
    <t>PENINSULA MORNINGS</t>
  </si>
  <si>
    <t>DALIAN DAILY</t>
  </si>
  <si>
    <t>东莞时报</t>
  </si>
  <si>
    <t>DONG GUANG TIMES</t>
  </si>
  <si>
    <t>东南快报</t>
  </si>
  <si>
    <t>SOUTHEAST EXPRESS</t>
  </si>
  <si>
    <t>东南早报</t>
  </si>
  <si>
    <t>理财周报</t>
  </si>
  <si>
    <t>GUANGDONG TV WEEKLY</t>
  </si>
  <si>
    <t>2003-5~2005-1</t>
  </si>
  <si>
    <t>南方日报</t>
  </si>
  <si>
    <t>NANFANG DAILY</t>
  </si>
  <si>
    <t>羊城晚报</t>
  </si>
  <si>
    <t>YANGCHENG EVENING NEWS</t>
  </si>
  <si>
    <t>足球</t>
  </si>
  <si>
    <t>SOCCER NEWS</t>
  </si>
  <si>
    <t>电脑商情报(哈尔滨)</t>
  </si>
  <si>
    <t>黑龙江日报</t>
  </si>
  <si>
    <t>HEILONGJIANG DAILY</t>
  </si>
  <si>
    <t>海南日报</t>
  </si>
  <si>
    <t>HAINAN DAILY</t>
  </si>
  <si>
    <t>海南特区报</t>
  </si>
  <si>
    <t>HAINAN SPECIAL ZONE NEWS</t>
  </si>
  <si>
    <t>杭州日报</t>
  </si>
  <si>
    <t>今日早报</t>
  </si>
  <si>
    <t xml:space="preserve">TODAY MORNING EXPRESS </t>
  </si>
  <si>
    <t>钱江晚报</t>
  </si>
  <si>
    <t>QIANGJIANG EVENING NEWS</t>
  </si>
  <si>
    <t>电脑商情报(合肥)</t>
  </si>
  <si>
    <t>合肥晚报</t>
  </si>
  <si>
    <t>HEIFEI EVENING NEWS</t>
  </si>
  <si>
    <t>安徽商报</t>
  </si>
  <si>
    <t>ANHUI SHANG BAO</t>
  </si>
  <si>
    <t>电脑报(华南)</t>
  </si>
  <si>
    <t>大众日报</t>
  </si>
  <si>
    <t>DAZHONG DAILY</t>
  </si>
  <si>
    <t>电脑商情报(济南)</t>
  </si>
  <si>
    <t>SHANDONG BUSINESS DAILY</t>
  </si>
  <si>
    <t>金华日报</t>
  </si>
  <si>
    <t>JINHUA DAILY</t>
  </si>
  <si>
    <t>2008-9~2009-2</t>
  </si>
  <si>
    <t>春城晚报</t>
  </si>
  <si>
    <t>SPRING CITY EVENING</t>
  </si>
  <si>
    <t>都市时报</t>
  </si>
  <si>
    <t xml:space="preserve">DU SHI SHI BAO </t>
  </si>
  <si>
    <t>云南信息报</t>
  </si>
  <si>
    <t>YUNNAN INFO DAILY</t>
  </si>
  <si>
    <t>2004-1~2005-11</t>
  </si>
  <si>
    <t>甘肃日报</t>
  </si>
  <si>
    <t>GANSU RIBAO</t>
  </si>
  <si>
    <t>江南都市报</t>
  </si>
  <si>
    <t>JIANG NAN CITY DAILY</t>
  </si>
  <si>
    <t>南昌日报</t>
  </si>
  <si>
    <t>NANCHANG DAILY</t>
  </si>
  <si>
    <t>电脑报(苏皖市场)</t>
  </si>
  <si>
    <t>COMPUTER NEWS(SU WAN)</t>
  </si>
  <si>
    <t>电脑商情报(南京)</t>
  </si>
  <si>
    <t>东方卫报</t>
  </si>
  <si>
    <t>服务导报</t>
  </si>
  <si>
    <t>SERVE GUIDE</t>
  </si>
  <si>
    <t>2002-12~2004-11</t>
  </si>
  <si>
    <t>南京日报</t>
  </si>
  <si>
    <t>NANJING DAILY</t>
  </si>
  <si>
    <t>扬子晚报</t>
  </si>
  <si>
    <t>YANGTSE EVENING POST</t>
  </si>
  <si>
    <t>电脑商情报(南宁)</t>
  </si>
  <si>
    <t>南国早报</t>
  </si>
  <si>
    <t>NANGUO ZAOBAO</t>
  </si>
  <si>
    <t>宁波日报</t>
  </si>
  <si>
    <t>2010-5~至今</t>
  </si>
  <si>
    <t>半岛都市报</t>
  </si>
  <si>
    <t>PENINSULA CITY DAILY</t>
  </si>
  <si>
    <t>青岛晚报</t>
  </si>
  <si>
    <t>QINGDAO EVENING NEWS</t>
  </si>
  <si>
    <t>汕头都市报</t>
  </si>
  <si>
    <t>SHANTOU CITY DAILY</t>
  </si>
  <si>
    <t>2010-1~至今</t>
  </si>
  <si>
    <t>2007-1~2009-7</t>
  </si>
  <si>
    <t>I时代报</t>
  </si>
  <si>
    <t>2009-8~至今</t>
  </si>
  <si>
    <t>东方早报</t>
  </si>
  <si>
    <t>ORIENTAL MORNING POST</t>
  </si>
  <si>
    <t>解放日报</t>
  </si>
  <si>
    <t>JIEFANG DAILY</t>
  </si>
  <si>
    <t>联合时报</t>
  </si>
  <si>
    <t>LIANHE SHIBAO</t>
  </si>
  <si>
    <t>上海壹周</t>
  </si>
  <si>
    <t>SHANGHAI WEEKLY</t>
  </si>
  <si>
    <t>申江服务导报</t>
  </si>
  <si>
    <t>SHANGHAI TIMES</t>
  </si>
  <si>
    <t>天天新报(新闻午报)</t>
  </si>
  <si>
    <t>NEWS TIMES</t>
  </si>
  <si>
    <t>新闻晨报</t>
  </si>
  <si>
    <t>SHANGHAI MORNING POST</t>
  </si>
  <si>
    <t>上海商报</t>
  </si>
  <si>
    <t>绍兴日报</t>
  </si>
  <si>
    <t>SHAOXING DAILY</t>
  </si>
  <si>
    <t>深圳特区报</t>
  </si>
  <si>
    <t>SHENZHEN SPECIAL ZONE DAILY</t>
  </si>
  <si>
    <t>深圳晚报</t>
  </si>
  <si>
    <t>SHENZHEN EVENING NEWS</t>
  </si>
  <si>
    <t>辽沈晚报</t>
  </si>
  <si>
    <t>LIAOSHEN EVENING NEWS</t>
  </si>
  <si>
    <t>沈阳日报</t>
  </si>
  <si>
    <t>SHENYANG DAILY</t>
  </si>
  <si>
    <t>09-11~至今</t>
  </si>
  <si>
    <t>时代商报</t>
  </si>
  <si>
    <t>现代女报</t>
  </si>
  <si>
    <t>石家庄市</t>
  </si>
  <si>
    <t>燕赵都市报</t>
  </si>
  <si>
    <t>YANZHAO METROPOLIS DAILY</t>
  </si>
  <si>
    <t>燕赵晚报</t>
  </si>
  <si>
    <t>YANZHAO EVENING NEWS</t>
  </si>
  <si>
    <t>山西晚报</t>
  </si>
  <si>
    <t>SHANXI EVENINGNEWS</t>
  </si>
  <si>
    <t>太原日报</t>
  </si>
  <si>
    <t>TAIYUAN DAILY</t>
  </si>
  <si>
    <t>假日100天</t>
  </si>
  <si>
    <t>HOLIDAY100</t>
  </si>
  <si>
    <t>今晚报</t>
  </si>
  <si>
    <t>TODAY EVENING</t>
  </si>
  <si>
    <t>温州晚报</t>
  </si>
  <si>
    <t>WENZHOU ENEVNING NEWS</t>
  </si>
  <si>
    <t>电脑商情报(新疆)</t>
  </si>
  <si>
    <t>都市消费晨报</t>
  </si>
  <si>
    <t>无锡日报</t>
  </si>
  <si>
    <t>WUXI DAILY</t>
  </si>
  <si>
    <t>长江日报</t>
  </si>
  <si>
    <t>CHANGJIANG DAILY</t>
  </si>
  <si>
    <t>电脑商情报(武汉)</t>
  </si>
  <si>
    <t>武汉晨报</t>
  </si>
  <si>
    <t>WUHAN MORNING POST</t>
  </si>
  <si>
    <t>华商报</t>
  </si>
  <si>
    <t>CHINESE BUSINESS VIEW</t>
  </si>
  <si>
    <t>三秦都市报</t>
  </si>
  <si>
    <t>SANQIN CITY DAILY</t>
  </si>
  <si>
    <t>SHAANXI  DAILY</t>
  </si>
  <si>
    <t>西宁市</t>
  </si>
  <si>
    <t>西宁晚报</t>
  </si>
  <si>
    <t>XINING EVENING NEWS</t>
  </si>
  <si>
    <t>厦门日报</t>
  </si>
  <si>
    <t xml:space="preserve">XIAMEN DAILY </t>
  </si>
  <si>
    <t>厦门晚报</t>
  </si>
  <si>
    <t>XIAMEN EVENING NEWS</t>
  </si>
  <si>
    <t>银川市</t>
  </si>
  <si>
    <t>新消息报</t>
  </si>
  <si>
    <t>XIN XIAO XI BAO</t>
  </si>
  <si>
    <t>银川晚报</t>
  </si>
  <si>
    <t>YINCHAN EVENING NEWS</t>
  </si>
  <si>
    <t>ZHANGJIANG EVENING NEWS</t>
  </si>
  <si>
    <t>电脑商情报(郑州)</t>
  </si>
  <si>
    <t>东方今报</t>
  </si>
  <si>
    <t xml:space="preserve">ORIENT TODAY </t>
  </si>
  <si>
    <t>河南商报</t>
  </si>
  <si>
    <t>郑州日报</t>
  </si>
  <si>
    <t>ZHENGZHOU DAILY</t>
  </si>
  <si>
    <t>报刊文摘</t>
  </si>
  <si>
    <t>BAOKAN WENZHAI</t>
  </si>
  <si>
    <t>第一财经日报</t>
  </si>
  <si>
    <t>CHINA BUSINESS NEWS</t>
  </si>
  <si>
    <t>2005-7~至今</t>
  </si>
  <si>
    <t>服装时报</t>
  </si>
  <si>
    <t>FASHION TIMES</t>
  </si>
  <si>
    <t>光明日报</t>
  </si>
  <si>
    <t>GUANGMING DAILY</t>
  </si>
  <si>
    <t>华夏时报</t>
  </si>
  <si>
    <t>CHINA TIMES</t>
  </si>
  <si>
    <t>检察日报</t>
  </si>
  <si>
    <t>PROCURATORIAL DAILY</t>
  </si>
  <si>
    <t>金融时报</t>
  </si>
  <si>
    <t>FINANCIAL NEWS</t>
  </si>
  <si>
    <t>经济日报</t>
  </si>
  <si>
    <t>ECONOMIC DAILY</t>
  </si>
  <si>
    <t>每日经济新闻</t>
  </si>
  <si>
    <t>NATIONAL BUSINESS DAILY</t>
  </si>
  <si>
    <t>人民铁道</t>
  </si>
  <si>
    <t>PEOPLE'S RAILWAY</t>
  </si>
  <si>
    <t>新华日报</t>
  </si>
  <si>
    <t>XINHUA DAILY</t>
  </si>
  <si>
    <t>行报</t>
  </si>
  <si>
    <t>CHINA INSURANCE NEWS</t>
  </si>
  <si>
    <t>中国电脑教育报</t>
  </si>
  <si>
    <t>CHINA COMPUTER EDUCATION</t>
  </si>
  <si>
    <t>中国房地产报</t>
  </si>
  <si>
    <t>CHINA REAL ESTATE NEWS</t>
  </si>
  <si>
    <t>中国服饰报</t>
  </si>
  <si>
    <t>CHINA FASHION WEEKLY</t>
  </si>
  <si>
    <t>中国计算机报</t>
  </si>
  <si>
    <t>CHINA INFORMATION WORLE</t>
  </si>
  <si>
    <t>中国经济时报</t>
  </si>
  <si>
    <t>CHINA ECONOMIC TIMES</t>
  </si>
  <si>
    <t>中国老年报</t>
  </si>
  <si>
    <t>ZHONGGUO LAONIAN BAO</t>
  </si>
  <si>
    <t>2003-4~2004-1</t>
  </si>
  <si>
    <t>CHINA BEAUTY FASHION NEWSPAPER</t>
  </si>
  <si>
    <t>中国企业报</t>
  </si>
  <si>
    <t>ZHONGGUO QIYE BAO</t>
  </si>
  <si>
    <t>中国汽车报</t>
  </si>
  <si>
    <t>CHINA AUTOMOTIVE NEWS</t>
  </si>
  <si>
    <t>中国青年报</t>
  </si>
  <si>
    <t>CHINA YOUTH DAILY</t>
  </si>
  <si>
    <t>中国日报-英文</t>
  </si>
  <si>
    <t>CHINA DAILY</t>
  </si>
  <si>
    <t>中国商报</t>
  </si>
  <si>
    <t>CHINA BUSINESS HERALD</t>
  </si>
  <si>
    <t>中国少年报</t>
  </si>
  <si>
    <t>2003-1~2003-6</t>
  </si>
  <si>
    <t>中国图书商报</t>
  </si>
  <si>
    <t>CHINA BOOK BUSINESS REPORT</t>
  </si>
  <si>
    <t>中国消费者报</t>
  </si>
  <si>
    <t>CHINA CONSUMER JOURNAL</t>
  </si>
  <si>
    <t>中国信息报</t>
  </si>
  <si>
    <t>CHINA INFORMATION</t>
  </si>
  <si>
    <t>中国证券报</t>
  </si>
  <si>
    <t>CHINA SECURITIES JOURNAL</t>
  </si>
  <si>
    <t>中华新闻报</t>
  </si>
  <si>
    <t>ZHONGHUA XINWENBAO</t>
  </si>
  <si>
    <t>周末画报</t>
  </si>
  <si>
    <t>MODERN WEEKLY</t>
  </si>
  <si>
    <t>电脑报</t>
  </si>
  <si>
    <t>COMPUTER NEWS</t>
  </si>
  <si>
    <t>新女报</t>
  </si>
  <si>
    <t>MODERN WOMAN</t>
  </si>
  <si>
    <t>重庆商报</t>
  </si>
  <si>
    <t>CHONGQING ECONOMIC TIMES</t>
  </si>
  <si>
    <t>CHONGQING TIMES</t>
  </si>
  <si>
    <t>重庆晚报</t>
  </si>
  <si>
    <t>CHONGQING EVENING NEWS</t>
  </si>
  <si>
    <t>CHONGQING DAILY NEWS</t>
  </si>
  <si>
    <t>热度周末</t>
  </si>
  <si>
    <t>RE DU ZHOU MO</t>
  </si>
  <si>
    <t>珠海市</t>
  </si>
  <si>
    <t>ZHUJIANG SPECIAL ZONE NEWS</t>
  </si>
  <si>
    <t>2010-10~至今</t>
  </si>
  <si>
    <t>ZHUJIANG ECONOMIC TIMES</t>
  </si>
  <si>
    <t>ZHUJIANG TIMES</t>
  </si>
  <si>
    <t>珠江晚报</t>
  </si>
  <si>
    <t>ZHUJIANG EVENING NEWS</t>
  </si>
  <si>
    <t>淄博市</t>
  </si>
  <si>
    <t>鲁中晨报</t>
  </si>
  <si>
    <t xml:space="preserve">LUZHONG MORNING POST </t>
  </si>
  <si>
    <t>淄博晚报</t>
  </si>
  <si>
    <t>ZIBO EVENING NEWS</t>
  </si>
  <si>
    <t>南通市</t>
  </si>
  <si>
    <t>江海晚报</t>
  </si>
  <si>
    <t>JIANG HAI EVENING NEWS</t>
  </si>
  <si>
    <t>徐州市</t>
  </si>
  <si>
    <t>PENG CHENG WAN BAO</t>
  </si>
  <si>
    <t>中山市</t>
  </si>
  <si>
    <t>中山商报</t>
  </si>
  <si>
    <t>ZHONG SHAN ECONOMIC TIMES</t>
  </si>
  <si>
    <t>佛山市</t>
  </si>
  <si>
    <t>FUO SHAN DAILY NEWS</t>
  </si>
  <si>
    <t>江门市</t>
  </si>
  <si>
    <t>韶关市</t>
  </si>
  <si>
    <t>SHAOGUAN DAILY</t>
  </si>
  <si>
    <t>茂名市</t>
  </si>
  <si>
    <t>清远市</t>
  </si>
  <si>
    <t>阳江市</t>
  </si>
  <si>
    <t>阳江日报</t>
  </si>
  <si>
    <t>梅州市</t>
  </si>
  <si>
    <t>惠州市</t>
  </si>
  <si>
    <t>DONG JIANG TIMES</t>
  </si>
  <si>
    <t>行业报</t>
  </si>
  <si>
    <t>中国高新技术产业导报</t>
  </si>
  <si>
    <t>CHINA BUSINESS TIMES</t>
  </si>
  <si>
    <t>SHANGHAI LAW NEWS</t>
  </si>
  <si>
    <t>CHINA QUALITY DAILY</t>
  </si>
  <si>
    <t>中华建筑报</t>
  </si>
  <si>
    <t>CHINA CONSTRUCTION NEWS</t>
  </si>
  <si>
    <t>中国交通报</t>
  </si>
  <si>
    <t>CHINA COMMUNICATIONS NEWS</t>
  </si>
  <si>
    <t>中国黄金报</t>
  </si>
  <si>
    <t>CHINA GOLD</t>
  </si>
  <si>
    <t>中国化工报</t>
  </si>
  <si>
    <t>CHINA CHEMICAL INDUSTRY NEWS</t>
  </si>
  <si>
    <t>中国工业报</t>
  </si>
  <si>
    <t>CHINA INDUSTRY NEWS</t>
  </si>
  <si>
    <t>中国纺织报</t>
  </si>
  <si>
    <t>CHINA TEXTILE NEWS</t>
  </si>
  <si>
    <t>中国电力报</t>
  </si>
  <si>
    <t>CHINA ELECTRIC POWER NEWS</t>
  </si>
  <si>
    <t>中国包装报</t>
  </si>
  <si>
    <t>CHINA PACKAGING NEWS</t>
  </si>
  <si>
    <t>中国医药报</t>
  </si>
  <si>
    <t>DRUGSTORE WEEKLY</t>
  </si>
  <si>
    <t>通信产业报</t>
  </si>
  <si>
    <t>COMMUNICATIONS WEEKLY</t>
  </si>
  <si>
    <t>中国摄影报</t>
  </si>
  <si>
    <t>ZHONGGUO SHEYING BAO</t>
  </si>
  <si>
    <t>中国贸易报</t>
  </si>
  <si>
    <t>CHINA TRADE NEWS</t>
  </si>
  <si>
    <t>中国建设报</t>
  </si>
  <si>
    <t>中国人口报</t>
  </si>
  <si>
    <t>科技日报</t>
  </si>
  <si>
    <t>SCIENCE AND TECHNOLOGY DAILY</t>
  </si>
  <si>
    <t xml:space="preserve">SHANWEI RIBAO </t>
  </si>
  <si>
    <t>CHAOZHOU DAILY</t>
  </si>
  <si>
    <t>SHANTOU DAILY</t>
  </si>
  <si>
    <t>HEALTH TIMES</t>
  </si>
  <si>
    <t>JIAXING DAILY</t>
  </si>
  <si>
    <t>TAIZHOU DAILY</t>
  </si>
  <si>
    <t>2011-3~至今</t>
  </si>
  <si>
    <t>大同晚报</t>
  </si>
  <si>
    <t>DATONGEVENING NEWS</t>
  </si>
  <si>
    <t>EASY音乐世界</t>
  </si>
  <si>
    <t>大众电影</t>
  </si>
  <si>
    <t>当代歌坛</t>
  </si>
  <si>
    <t>2006-2~2007-2</t>
  </si>
  <si>
    <t>电影世界</t>
  </si>
  <si>
    <t>看电影</t>
  </si>
  <si>
    <t>上海电视</t>
  </si>
  <si>
    <t>香港风情</t>
  </si>
  <si>
    <t>2002-12~2005-12</t>
  </si>
  <si>
    <t>IM家庭电子(通信技术)</t>
  </si>
  <si>
    <t>2003-4~2009-12</t>
  </si>
  <si>
    <t>电脑爱好者</t>
  </si>
  <si>
    <t>个人电脑</t>
  </si>
  <si>
    <t>PC PROFESSIONELL CHINA</t>
  </si>
  <si>
    <t>互联网周刊</t>
  </si>
  <si>
    <t>计算机产品与流通</t>
  </si>
  <si>
    <t>SMART PARTNER</t>
  </si>
  <si>
    <t>计算机产品与流通(西南)</t>
  </si>
  <si>
    <t>科技新时代</t>
  </si>
  <si>
    <t>科学世界</t>
  </si>
  <si>
    <t>数码精品世界</t>
  </si>
  <si>
    <t>数字商业时代</t>
  </si>
  <si>
    <t>2003-12~至今</t>
  </si>
  <si>
    <t>数字生活</t>
  </si>
  <si>
    <t>万家科学</t>
  </si>
  <si>
    <t>微电脑世界</t>
  </si>
  <si>
    <t>新潮电子</t>
  </si>
  <si>
    <t>新电脑</t>
  </si>
  <si>
    <t>信息方略(多媒体世界)</t>
  </si>
  <si>
    <t>INSIGHT</t>
  </si>
  <si>
    <t>2008-1~2010-2</t>
  </si>
  <si>
    <t>信息周刊</t>
  </si>
  <si>
    <t>2006-2~2009</t>
  </si>
  <si>
    <t>学生电脑</t>
  </si>
  <si>
    <t>STUDENT COMPUTER</t>
  </si>
  <si>
    <t>DTPT</t>
  </si>
  <si>
    <t>信息网络</t>
  </si>
  <si>
    <t>2010-5~2010-11</t>
  </si>
  <si>
    <t>ELLE家居廊</t>
  </si>
  <si>
    <t>缤纷家居</t>
  </si>
  <si>
    <t>妇女之友</t>
  </si>
  <si>
    <t>国际家居</t>
  </si>
  <si>
    <t>好日子</t>
  </si>
  <si>
    <t>好主妇</t>
  </si>
  <si>
    <t>家庭-上半月</t>
  </si>
  <si>
    <t>家庭-下半月</t>
  </si>
  <si>
    <t>家庭医生-上半月</t>
  </si>
  <si>
    <t>家庭医生-下半月</t>
  </si>
  <si>
    <t>家庭用药</t>
  </si>
  <si>
    <t>健康时尚</t>
  </si>
  <si>
    <t>健康与美容</t>
  </si>
  <si>
    <t>健康之友</t>
  </si>
  <si>
    <t>康复</t>
  </si>
  <si>
    <t>妈咪宝贝-孕0-3岁</t>
  </si>
  <si>
    <t>美化生活</t>
  </si>
  <si>
    <t>人之初-上半月</t>
  </si>
  <si>
    <t>人之初-下半月</t>
  </si>
  <si>
    <t>瑞丽家居</t>
  </si>
  <si>
    <t>尊驾（上海生活通道广告）</t>
  </si>
  <si>
    <t>时尚健康-男士版</t>
  </si>
  <si>
    <t>时尚健康-女士版</t>
  </si>
  <si>
    <t>世界家苑</t>
  </si>
  <si>
    <t>为了孩子-上半月</t>
  </si>
  <si>
    <t>为了孩子-下半月</t>
  </si>
  <si>
    <t>现代家庭-上半月</t>
  </si>
  <si>
    <t>现代家庭生活</t>
  </si>
  <si>
    <t>现代生活用品</t>
  </si>
  <si>
    <t>心理月刊</t>
  </si>
  <si>
    <t>ECCOK100</t>
  </si>
  <si>
    <t>美食堂</t>
  </si>
  <si>
    <t>华迅</t>
  </si>
  <si>
    <t>LP地标</t>
  </si>
  <si>
    <t>地产</t>
  </si>
  <si>
    <t>东方企业家</t>
  </si>
  <si>
    <t>房地产导刊</t>
  </si>
  <si>
    <t>福布斯</t>
  </si>
  <si>
    <t>红地产</t>
  </si>
  <si>
    <t>环球企业家</t>
  </si>
  <si>
    <t>经理人</t>
  </si>
  <si>
    <t>居周刊</t>
  </si>
  <si>
    <t>理财周刊</t>
  </si>
  <si>
    <t>楼市</t>
  </si>
  <si>
    <t>REAL ESTATE CONSUMER GUIDE</t>
  </si>
  <si>
    <t>楼市-天津刊</t>
  </si>
  <si>
    <t>REAL ESTATE CONSUMER GUIDE(TIANJIN)</t>
  </si>
  <si>
    <t>商界</t>
  </si>
  <si>
    <t>商务周刊</t>
  </si>
  <si>
    <t>商业周刊</t>
  </si>
  <si>
    <t>上海楼市</t>
  </si>
  <si>
    <t>销售与市场</t>
  </si>
  <si>
    <t>新财富</t>
  </si>
  <si>
    <t>新财经</t>
  </si>
  <si>
    <t>新地产-上海版</t>
  </si>
  <si>
    <t>新经济导刊</t>
  </si>
  <si>
    <t>英才</t>
  </si>
  <si>
    <t>中国企业家</t>
  </si>
  <si>
    <t>主流天津购房指南</t>
  </si>
  <si>
    <t>中欧商业评论</t>
  </si>
  <si>
    <t>CEIBS BUSINESS REVIEW</t>
  </si>
  <si>
    <t>商业价值</t>
  </si>
  <si>
    <t>BUSINESS VALUE</t>
  </si>
  <si>
    <t>成都楼市</t>
  </si>
  <si>
    <t>CHENGDU REAL-ESTATE</t>
  </si>
  <si>
    <t>西安楼市</t>
  </si>
  <si>
    <t>职场</t>
  </si>
  <si>
    <t>商学院</t>
  </si>
  <si>
    <t>IT时代周刊</t>
  </si>
  <si>
    <t>IT TIMES WEEKLY</t>
  </si>
  <si>
    <t>车迷</t>
  </si>
  <si>
    <t>车王</t>
  </si>
  <si>
    <t>车主之友</t>
  </si>
  <si>
    <t>动感驾驭</t>
  </si>
  <si>
    <t>轿车情报</t>
  </si>
  <si>
    <t>名车志</t>
  </si>
  <si>
    <t>汽车博览</t>
  </si>
  <si>
    <t>汽车驾驶员</t>
  </si>
  <si>
    <t>汽车生活</t>
  </si>
  <si>
    <t>汽车与你</t>
  </si>
  <si>
    <t>汽车杂志</t>
  </si>
  <si>
    <t>汽车之友-下半月</t>
  </si>
  <si>
    <t>购车情报</t>
  </si>
  <si>
    <t>汽车族</t>
  </si>
  <si>
    <t>座驾</t>
  </si>
  <si>
    <t>25ans安(炫色)</t>
  </si>
  <si>
    <t>2005-1~2009-12</t>
  </si>
  <si>
    <t>MISS格调</t>
  </si>
  <si>
    <t>TOM新视线</t>
  </si>
  <si>
    <t>时尚芭莎男士</t>
  </si>
  <si>
    <t>财富圈</t>
  </si>
  <si>
    <t>晨刊</t>
  </si>
  <si>
    <t>城市画报</t>
  </si>
  <si>
    <t>大都市-男士版</t>
  </si>
  <si>
    <t>都市丽人</t>
  </si>
  <si>
    <t>都市生活</t>
  </si>
  <si>
    <t>I-FLAIR</t>
  </si>
  <si>
    <t>2004-4~2007-2</t>
  </si>
  <si>
    <t>都市主妇</t>
  </si>
  <si>
    <t>风采</t>
  </si>
  <si>
    <t>风度</t>
  </si>
  <si>
    <t>2006-7~2010-1</t>
  </si>
  <si>
    <t>风尚志</t>
  </si>
  <si>
    <t>服饰与美容</t>
  </si>
  <si>
    <t>格调</t>
  </si>
  <si>
    <t>LADY</t>
  </si>
  <si>
    <t>芭莎珠宝</t>
  </si>
  <si>
    <t>2009-3~至今</t>
  </si>
  <si>
    <t>红秀</t>
  </si>
  <si>
    <t>虹</t>
  </si>
  <si>
    <t>今日风采</t>
  </si>
  <si>
    <t>罗博报告</t>
  </si>
  <si>
    <t>美眉</t>
  </si>
  <si>
    <t>美容志</t>
  </si>
  <si>
    <t>美优</t>
  </si>
  <si>
    <t>2008-7~2010-8</t>
  </si>
  <si>
    <t>米娜</t>
  </si>
  <si>
    <t>名牌</t>
  </si>
  <si>
    <t>明日风尚</t>
  </si>
  <si>
    <t>男人装</t>
  </si>
  <si>
    <t>女友-家园版</t>
  </si>
  <si>
    <t>女友-校园版</t>
  </si>
  <si>
    <t>品位</t>
  </si>
  <si>
    <t>PIN WEI</t>
  </si>
  <si>
    <t>青年视觉</t>
  </si>
  <si>
    <t>瑞丽服饰美容</t>
  </si>
  <si>
    <t>瑞丽伊人风尚</t>
  </si>
  <si>
    <t>商品评介</t>
  </si>
  <si>
    <t>上海服饰</t>
  </si>
  <si>
    <t>时尚娇点</t>
  </si>
  <si>
    <t>时尚时间(钟表)</t>
  </si>
  <si>
    <t>时尚伊人</t>
  </si>
  <si>
    <t>世界时装之苑</t>
  </si>
  <si>
    <t>淑媛</t>
  </si>
  <si>
    <t>双休日周刊</t>
  </si>
  <si>
    <t>外滩画报(特刊)</t>
  </si>
  <si>
    <t>望</t>
  </si>
  <si>
    <t>现代奢侈品</t>
  </si>
  <si>
    <t>潇洒</t>
  </si>
  <si>
    <t>昕薇</t>
  </si>
  <si>
    <t>新婚志</t>
  </si>
  <si>
    <t>2008-7~2010-1</t>
  </si>
  <si>
    <t>新娘</t>
  </si>
  <si>
    <t>新锐美眉</t>
  </si>
  <si>
    <t>新现代画报</t>
  </si>
  <si>
    <t>新新娘</t>
  </si>
  <si>
    <t>PRETTY BRIDE</t>
  </si>
  <si>
    <t>2006-2~2006-9</t>
  </si>
  <si>
    <t>型时代</t>
  </si>
  <si>
    <t>2008-8~2010-11</t>
  </si>
  <si>
    <t>秀.美的</t>
  </si>
  <si>
    <t>缤纷旭茉</t>
  </si>
  <si>
    <t>优家画报</t>
  </si>
  <si>
    <t>悦己</t>
  </si>
  <si>
    <t>新潮流</t>
  </si>
  <si>
    <t>MILK</t>
  </si>
  <si>
    <t>优品</t>
  </si>
  <si>
    <t>2009.11~至今</t>
  </si>
  <si>
    <t>智族GQ</t>
  </si>
  <si>
    <t>GQ</t>
  </si>
  <si>
    <t>读城</t>
  </si>
  <si>
    <t>BANK VIP</t>
  </si>
  <si>
    <t>国际精表</t>
  </si>
  <si>
    <t>国际珠宝</t>
  </si>
  <si>
    <t>国际名表</t>
  </si>
  <si>
    <t>手表</t>
  </si>
  <si>
    <t>珠宝之星</t>
  </si>
  <si>
    <t>时间观念</t>
  </si>
  <si>
    <t>时间与艺术</t>
  </si>
  <si>
    <t>大众皆喜</t>
  </si>
  <si>
    <t>zexy</t>
  </si>
  <si>
    <t>高尔夫</t>
  </si>
  <si>
    <t>扣篮</t>
  </si>
  <si>
    <t>旅行家</t>
  </si>
  <si>
    <t>旅行者</t>
  </si>
  <si>
    <t>旅游天地</t>
  </si>
  <si>
    <t>全体育</t>
  </si>
  <si>
    <t>ALL SPORTS</t>
  </si>
  <si>
    <t>摄影世界</t>
  </si>
  <si>
    <t>时尚旅游</t>
  </si>
  <si>
    <t>私家地理</t>
  </si>
  <si>
    <t>体育大观</t>
  </si>
  <si>
    <t>网球</t>
  </si>
  <si>
    <t>运动休闲</t>
  </si>
  <si>
    <t>中国国家地理</t>
  </si>
  <si>
    <t>中国摄影</t>
  </si>
  <si>
    <t>CHINESE PHOTOGRAPHY</t>
  </si>
  <si>
    <t>足球世界</t>
  </si>
  <si>
    <t>SOCCER WORLD</t>
  </si>
  <si>
    <t>体育画报</t>
  </si>
  <si>
    <t>SPORTS ILLUSTRATED</t>
  </si>
  <si>
    <t>2010-7~至今</t>
  </si>
  <si>
    <t>足球周刊</t>
  </si>
  <si>
    <t>SOCCER WEEKLY</t>
  </si>
  <si>
    <t>2003-5~2005-3</t>
  </si>
  <si>
    <t>玩家旅游</t>
  </si>
  <si>
    <t>That's Shanghai</t>
  </si>
  <si>
    <t>THAT'S SHANGHAI</t>
  </si>
  <si>
    <t>北京青年周刊</t>
  </si>
  <si>
    <t>BQ</t>
  </si>
  <si>
    <t>读者-上半月</t>
  </si>
  <si>
    <t>DUZHE</t>
  </si>
  <si>
    <t>读者-下半月</t>
  </si>
  <si>
    <t>故事会</t>
  </si>
  <si>
    <t>STORIES</t>
  </si>
  <si>
    <t>海外文摘</t>
  </si>
  <si>
    <t>OVERSEAS</t>
  </si>
  <si>
    <t>黄金时代</t>
  </si>
  <si>
    <t>GOLDEN AGE</t>
  </si>
  <si>
    <t>2003-1~2004-11</t>
  </si>
  <si>
    <t>WOMAN</t>
  </si>
  <si>
    <t>女报-时尚版</t>
  </si>
  <si>
    <t>青年文摘-上半月</t>
  </si>
  <si>
    <t>QINGNIAN WENZHAI</t>
  </si>
  <si>
    <t>青年文摘-下半月</t>
  </si>
  <si>
    <t>青年一代</t>
  </si>
  <si>
    <t>YOUNG GENERATION</t>
  </si>
  <si>
    <t>少男少女</t>
  </si>
  <si>
    <t>SHAONANSHAONV</t>
  </si>
  <si>
    <t>生活月刊</t>
  </si>
  <si>
    <t>CITY MAGAZINE</t>
  </si>
  <si>
    <t>希望</t>
  </si>
  <si>
    <t>HOPE</t>
  </si>
  <si>
    <t>2003-1~2010-6</t>
  </si>
  <si>
    <t>新文化广告</t>
  </si>
  <si>
    <t>QUO</t>
  </si>
  <si>
    <t>SHANGHAI TATLER</t>
  </si>
  <si>
    <t>知音-上半月</t>
  </si>
  <si>
    <t>BOSOM FRIEND</t>
  </si>
  <si>
    <t>知音-下半月</t>
  </si>
  <si>
    <t>半月谈</t>
  </si>
  <si>
    <t>CBN WEEKLY</t>
  </si>
  <si>
    <t>南都周刊</t>
  </si>
  <si>
    <t>SOUTHERN METROPOLIS WEEKLY</t>
  </si>
  <si>
    <t xml:space="preserve">SOUTHERN PEOPLE WEEKLY </t>
  </si>
  <si>
    <t>南风窗</t>
  </si>
  <si>
    <t>SOUTH WIND WIDOW</t>
  </si>
  <si>
    <t>三联生活周刊</t>
  </si>
  <si>
    <t>SANLIAN LIFE WEEKLY</t>
  </si>
  <si>
    <t>视点</t>
  </si>
  <si>
    <t>VIEW POINT</t>
  </si>
  <si>
    <t>新民周刊</t>
  </si>
  <si>
    <t>XINMIN WEEKLY</t>
  </si>
  <si>
    <t>新周刊</t>
  </si>
  <si>
    <t>NEW WEEKLY</t>
  </si>
  <si>
    <t>中国新闻周刊</t>
  </si>
  <si>
    <t>CHINANEWSWEEK</t>
  </si>
  <si>
    <t>瞭望</t>
  </si>
  <si>
    <t>OUTLOOK WEEKLY</t>
  </si>
  <si>
    <t>看天下</t>
  </si>
  <si>
    <t>VISTA</t>
  </si>
  <si>
    <t>东方航空</t>
  </si>
  <si>
    <t>EASTERN AIR CONNECTIONS</t>
  </si>
  <si>
    <t>富甲天下</t>
  </si>
  <si>
    <t xml:space="preserve">APEX MANUAL </t>
  </si>
  <si>
    <t>HURUN REPORT</t>
  </si>
  <si>
    <t>南方航空</t>
  </si>
  <si>
    <t>生活速递</t>
  </si>
  <si>
    <t>LIFEXPRESS</t>
  </si>
  <si>
    <t>舒适广告</t>
  </si>
  <si>
    <t>COMFORT</t>
  </si>
  <si>
    <t>中国民航</t>
  </si>
  <si>
    <t>CAAC INFLIGHT MAGAZINE</t>
  </si>
  <si>
    <t>中国之翼</t>
  </si>
  <si>
    <t>WINGS OF CHINA</t>
  </si>
  <si>
    <t>头等舱</t>
  </si>
  <si>
    <t>FIRST CLASS</t>
  </si>
  <si>
    <t>上海航空</t>
  </si>
  <si>
    <t>行业杂志</t>
  </si>
  <si>
    <t>中国医疗器械信息</t>
  </si>
  <si>
    <t>中华放射学杂志</t>
  </si>
  <si>
    <t xml:space="preserve">ZHONG HUA FANG SHE XUE </t>
  </si>
  <si>
    <t xml:space="preserve">CHINESE JOURNAL OF INTERVENTIONAL IMAGING AND THERAPY </t>
  </si>
  <si>
    <t>中国医疗</t>
  </si>
  <si>
    <t xml:space="preserve">ZHONGGUO YILIAO </t>
  </si>
  <si>
    <t>人民军医</t>
  </si>
  <si>
    <t>RENMING JUNYI</t>
  </si>
  <si>
    <t>中国数字电视</t>
  </si>
  <si>
    <t>CHINA DIGITAITV</t>
  </si>
  <si>
    <t>通讯世界</t>
  </si>
  <si>
    <t>TELECOM WORLD</t>
  </si>
  <si>
    <t>移动通信</t>
  </si>
  <si>
    <t>MOBILE COMMUNICATIONS</t>
  </si>
  <si>
    <t>中国新通信</t>
  </si>
  <si>
    <t>CHINA NEW TELECOMMUNICATIONS</t>
  </si>
  <si>
    <t>中国电信业</t>
  </si>
  <si>
    <t>CHINA TELECOMMUNICATION TRADE</t>
  </si>
  <si>
    <t>世界电信</t>
  </si>
  <si>
    <t>WORLD TELECOMMUNICATIONS</t>
  </si>
  <si>
    <t>TELECOMMUNICATIONS TECHNOLOGY</t>
  </si>
  <si>
    <t>数字通讯</t>
  </si>
  <si>
    <t>装饰装修天地</t>
  </si>
  <si>
    <t>INTERIOR DESIGN</t>
  </si>
  <si>
    <t>大众医学</t>
  </si>
  <si>
    <t>POPULAR MEDICINE</t>
  </si>
  <si>
    <t>中国药店</t>
  </si>
  <si>
    <t>2007-12~至今</t>
  </si>
  <si>
    <t>金卡生活</t>
  </si>
  <si>
    <t>中国医学装备</t>
  </si>
  <si>
    <t>Region</t>
  </si>
  <si>
    <t>TV Channel Chinese Name</t>
  </si>
  <si>
    <t>TV Channel English Name</t>
  </si>
  <si>
    <t>CCTV</t>
  </si>
  <si>
    <t>CETV</t>
  </si>
  <si>
    <t>Beijing</t>
  </si>
  <si>
    <t>Shanghai</t>
  </si>
  <si>
    <t xml:space="preserve">上海东方娱乐频道  </t>
  </si>
  <si>
    <t>Guangzhou</t>
  </si>
  <si>
    <t>广东南方电视台一套（经济频道）</t>
  </si>
  <si>
    <t>广东邮轮旅游频道</t>
  </si>
  <si>
    <t>广州MTV频道</t>
  </si>
  <si>
    <t>福建东南台</t>
  </si>
  <si>
    <t>Hubei TV Satellite</t>
  </si>
  <si>
    <t>Hong Kong</t>
  </si>
  <si>
    <t xml:space="preserve">HongKong ATV Home </t>
  </si>
  <si>
    <t>HongKong Cable TVB</t>
  </si>
  <si>
    <t>HongKong Phoenix Infonews TV</t>
  </si>
  <si>
    <t>香港国际台</t>
  </si>
  <si>
    <t xml:space="preserve">HongKong ATV World </t>
  </si>
  <si>
    <t>香港明珠台</t>
  </si>
  <si>
    <t>HongKong TVB Pearl</t>
  </si>
  <si>
    <t>Street Or Subway Station</t>
  </si>
  <si>
    <t>Subway Line No</t>
  </si>
  <si>
    <t>Site Name</t>
  </si>
  <si>
    <t>Retailing Type</t>
  </si>
  <si>
    <t>Venue Name</t>
  </si>
  <si>
    <t>百货零售</t>
  </si>
  <si>
    <t>龙之梦购物中心B2</t>
  </si>
  <si>
    <t>百联中环购物广场B1中庭</t>
  </si>
  <si>
    <t>静安寺下沉式广场</t>
  </si>
  <si>
    <t>中信泰富广场B1中庭</t>
  </si>
  <si>
    <t>超市与卖场</t>
  </si>
  <si>
    <t>农工商118店</t>
  </si>
  <si>
    <t>电子电脑零售</t>
  </si>
  <si>
    <t>家电零售</t>
  </si>
  <si>
    <t>建材零售</t>
  </si>
  <si>
    <t>商圈主要街道</t>
  </si>
  <si>
    <t>世纪广场</t>
  </si>
  <si>
    <t>A线</t>
  </si>
  <si>
    <t>长宁区天山路 思创大厦</t>
  </si>
  <si>
    <t>B线</t>
  </si>
  <si>
    <t>长宁区天山路641号 白猫慧谷科技园</t>
  </si>
  <si>
    <t>天河区黄埔大道中256号 恒安大厦</t>
  </si>
  <si>
    <t>天河区黄埔大道西468号 勤建大厦</t>
  </si>
  <si>
    <t>红岭中路 荔景大厦</t>
  </si>
  <si>
    <t>红岭中路 中深国际大厦</t>
  </si>
  <si>
    <t>City</t>
    <phoneticPr fontId="5" type="noConversion"/>
  </si>
  <si>
    <t>Channel</t>
    <phoneticPr fontId="5" type="noConversion"/>
  </si>
  <si>
    <t>Location</t>
    <phoneticPr fontId="5" type="noConversion"/>
  </si>
  <si>
    <t>A1线</t>
    <phoneticPr fontId="5" type="noConversion"/>
  </si>
  <si>
    <t>A2线</t>
    <phoneticPr fontId="5" type="noConversion"/>
  </si>
  <si>
    <t>大悦城</t>
    <phoneticPr fontId="4" type="noConversion"/>
  </si>
  <si>
    <t>百联国际</t>
    <phoneticPr fontId="4" type="noConversion"/>
  </si>
  <si>
    <t>大上海时代广场</t>
    <phoneticPr fontId="4" type="noConversion"/>
  </si>
  <si>
    <t>无限度商场</t>
    <phoneticPr fontId="4" type="noConversion"/>
  </si>
  <si>
    <t>百盛淮海店二楼</t>
    <phoneticPr fontId="4" type="noConversion"/>
  </si>
  <si>
    <t>久百城市广场二楼</t>
    <phoneticPr fontId="4" type="noConversion"/>
  </si>
  <si>
    <t>梅龙镇伊势丹百货一楼</t>
    <phoneticPr fontId="4" type="noConversion"/>
  </si>
  <si>
    <t>梅龙镇伊势丹百货</t>
    <phoneticPr fontId="4" type="noConversion"/>
  </si>
  <si>
    <t>来福士广场</t>
    <phoneticPr fontId="4" type="noConversion"/>
  </si>
  <si>
    <t>万达广场</t>
    <phoneticPr fontId="4" type="noConversion"/>
  </si>
  <si>
    <t>万达广场B1</t>
    <phoneticPr fontId="4" type="noConversion"/>
  </si>
  <si>
    <t>新华航空</t>
  </si>
  <si>
    <t>EXPRESSION</t>
  </si>
  <si>
    <t>尚流</t>
  </si>
  <si>
    <t>摄影之友</t>
  </si>
  <si>
    <t>PHOTOGRAPHERS' COMPANION</t>
  </si>
  <si>
    <t>芭莎艺术</t>
  </si>
  <si>
    <t>MR.MODERN</t>
  </si>
  <si>
    <t>每日商报</t>
  </si>
  <si>
    <t>DAILY BUSINESS</t>
  </si>
  <si>
    <t>都市周报</t>
  </si>
  <si>
    <t>DUSHI ZHOUBAO</t>
  </si>
  <si>
    <t>ZHONGGUO HONGSHIZI BAO</t>
  </si>
  <si>
    <t>THE NEWSPAPER FOR CHINA'S PHYSICIANS</t>
  </si>
  <si>
    <t>2003-7~至今</t>
    <phoneticPr fontId="1" type="noConversion"/>
  </si>
  <si>
    <t>2002-12~2010-9 2011-1~至今</t>
    <phoneticPr fontId="1" type="noConversion"/>
  </si>
  <si>
    <t>新世纪周刊</t>
  </si>
  <si>
    <t>CENTURY WEEKLY</t>
  </si>
  <si>
    <t>菁英车主</t>
  </si>
  <si>
    <t>DONGGUAN DAILY</t>
  </si>
  <si>
    <t>TEQU QINGNIANBAO</t>
  </si>
  <si>
    <t>HEYUAN RI BAO</t>
  </si>
  <si>
    <t>HUZHOU DALIY</t>
  </si>
  <si>
    <t>HUIZHOU DAILY</t>
  </si>
  <si>
    <t>JIANGMEN DAILY</t>
  </si>
  <si>
    <t>JIEYANG DAILY</t>
    <phoneticPr fontId="1" type="noConversion"/>
  </si>
  <si>
    <t>2002-12~至今</t>
    <phoneticPr fontId="1" type="noConversion"/>
  </si>
  <si>
    <t>COSMETIC NEWSPAPER</t>
  </si>
  <si>
    <t>ZHONGSHAN DAILY</t>
  </si>
  <si>
    <t>2007-10~2010-9　2011-1~至今</t>
    <phoneticPr fontId="1" type="noConversion"/>
  </si>
  <si>
    <t>WENZHOU ECONOMIC DAILY</t>
  </si>
  <si>
    <t>CHINA HEALTH VISION</t>
  </si>
  <si>
    <t>ZU SHOU QING BAO</t>
  </si>
  <si>
    <t>DI CHAN SHANG</t>
  </si>
  <si>
    <t>DIRECTORS&amp;BOARDS</t>
  </si>
  <si>
    <t>L’OFFICIEL HOMMES</t>
  </si>
  <si>
    <t>BEIJING TATLER</t>
  </si>
  <si>
    <t>VENDOME SQUARE</t>
  </si>
  <si>
    <t>COSMOPOLITAN BRIDE</t>
  </si>
  <si>
    <t>L'OFFICIEL</t>
  </si>
  <si>
    <t>CHINA BOATING</t>
  </si>
  <si>
    <t>CHINESE JOURNAL OF HEALTH MANAGEMENT</t>
  </si>
  <si>
    <t>CHINESE JOURNAL OF MEDICINE</t>
  </si>
  <si>
    <t>CHINESE JOURNAL OF PRACTICAL GYNECOLOGY AND OBSTETRUCS</t>
  </si>
  <si>
    <t>INTERNATIONAL JOURNAL OF ENDOCRINOLOGY AND METABOLISM</t>
  </si>
  <si>
    <t>WEALTHY MAGAZINE</t>
  </si>
  <si>
    <t>CHINA FOREIGN MEDICAL TREATMENT</t>
  </si>
  <si>
    <t>西安路大连电子城</t>
  </si>
  <si>
    <t>五一南路</t>
  </si>
  <si>
    <t>虎踞路</t>
  </si>
  <si>
    <t>集庆门大街</t>
  </si>
  <si>
    <t>辽宁路百脑汇</t>
  </si>
  <si>
    <t>鞍山新村站八</t>
  </si>
  <si>
    <t>成山路站八</t>
  </si>
  <si>
    <t>大世界站八</t>
  </si>
  <si>
    <t>航天博物馆站八</t>
  </si>
  <si>
    <t>虹口足球场站八</t>
  </si>
  <si>
    <t>黄兴公园站八</t>
  </si>
  <si>
    <t>黄兴路站八</t>
  </si>
  <si>
    <t>江浦路站八</t>
  </si>
  <si>
    <t>江月路站八</t>
  </si>
  <si>
    <t>老西门站八</t>
  </si>
  <si>
    <t>联航路站八</t>
  </si>
  <si>
    <t>凌兆新村站八</t>
  </si>
  <si>
    <t>芦恒路站八</t>
  </si>
  <si>
    <t>陆家浜路站八</t>
  </si>
  <si>
    <t>嫩江路站八</t>
  </si>
  <si>
    <t>浦江镇站八</t>
  </si>
  <si>
    <t>曲阜路站八</t>
  </si>
  <si>
    <t>曲阳路站八</t>
  </si>
  <si>
    <t>人民广场站八</t>
  </si>
  <si>
    <t>市光路站八</t>
  </si>
  <si>
    <t>四平路站八</t>
  </si>
  <si>
    <t>西藏北路站八</t>
  </si>
  <si>
    <t>西藏南路站八</t>
  </si>
  <si>
    <t>翔殷路站八</t>
  </si>
  <si>
    <t>延吉中路站八</t>
  </si>
  <si>
    <t>杨思站八</t>
  </si>
  <si>
    <t>耀华路站八</t>
  </si>
  <si>
    <t>中兴路站八</t>
  </si>
  <si>
    <t>大连路站四</t>
  </si>
  <si>
    <t>地铁四号线</t>
  </si>
  <si>
    <t>大木桥路站四</t>
  </si>
  <si>
    <t>东安路站四</t>
  </si>
  <si>
    <t>海伦路站四</t>
  </si>
  <si>
    <t>蓝村路站四</t>
  </si>
  <si>
    <t>临平路站四</t>
  </si>
  <si>
    <t>鲁班路站四</t>
  </si>
  <si>
    <t>南浦大桥站四</t>
  </si>
  <si>
    <t>浦电路站四</t>
  </si>
  <si>
    <t>浦东大道站四</t>
  </si>
  <si>
    <t>上海体育场站四</t>
  </si>
  <si>
    <t>上海体育馆站四</t>
  </si>
  <si>
    <t>世纪大道站四</t>
  </si>
  <si>
    <t>塘桥站四</t>
  </si>
  <si>
    <t>西藏南路站四</t>
  </si>
  <si>
    <t>杨树浦路站四</t>
  </si>
  <si>
    <t>宜山路站四</t>
  </si>
  <si>
    <t>白石洲站</t>
  </si>
  <si>
    <t>高新园站</t>
  </si>
  <si>
    <t>深大站</t>
  </si>
  <si>
    <t>新兴路</t>
  </si>
  <si>
    <t>轻轨2号线大渡口站</t>
  </si>
  <si>
    <t>轻轨二号线</t>
  </si>
  <si>
    <t>轻轨2号线大坪站</t>
  </si>
  <si>
    <t>轻轨2号线大溪沟站</t>
  </si>
  <si>
    <t>轻轨2号线大堰村站</t>
  </si>
  <si>
    <t>轻轨2号线动物园站</t>
  </si>
  <si>
    <t>轻轨2号线佛图关站</t>
  </si>
  <si>
    <t>轻轨2号线黄花园站</t>
  </si>
  <si>
    <t>轻轨2号线较场口站</t>
  </si>
  <si>
    <t>轻轨2号线李子坝站</t>
  </si>
  <si>
    <t>轻轨2号线临江门站</t>
  </si>
  <si>
    <t>轻轨2号线马王场站</t>
  </si>
  <si>
    <t>轻轨2号线牛角沱站</t>
  </si>
  <si>
    <t>轻轨2号线平安站</t>
  </si>
  <si>
    <t>轻轨2号线谢家湾站</t>
  </si>
  <si>
    <t>轻轨2号线新山村站</t>
  </si>
  <si>
    <t>轻轨2号线杨家坪站</t>
  </si>
  <si>
    <t>轻轨2号线袁家岗站</t>
  </si>
  <si>
    <t>轻轨2号线曾家岩站</t>
  </si>
  <si>
    <t>307路</t>
  </si>
  <si>
    <t>380路</t>
  </si>
  <si>
    <t>407路</t>
  </si>
  <si>
    <t>656路</t>
  </si>
  <si>
    <t>683路</t>
  </si>
  <si>
    <t>690路</t>
  </si>
  <si>
    <t>740路外环(阜永路口西)</t>
  </si>
  <si>
    <t>74路</t>
  </si>
  <si>
    <t>75路</t>
  </si>
  <si>
    <t>34路</t>
  </si>
  <si>
    <t>春熙路北段与总府路交叉口西南角(春熙路步行街口)</t>
  </si>
  <si>
    <t>春熙路东段中山广场(春熙路百锦商厦)</t>
  </si>
  <si>
    <t>解放碑中心购物广场西南侧商业大厦楼面朝东（解放碑步行街商业大厦）</t>
  </si>
  <si>
    <t>八一七北路东方百货大厦楼体朝东南（八一七北路东方百货）</t>
  </si>
  <si>
    <t>广州大道中与天河北路的交汇处的西则新达城广场楼身面东(天河北新达城广场)</t>
  </si>
  <si>
    <t>体育中心足球场馆楼顶面南</t>
  </si>
  <si>
    <t>天河路广百中怡店(天河广百百货)</t>
  </si>
  <si>
    <t xml:space="preserve">天河路与体育东路交汇处西南角正佳广场墙身面西(正佳广场A区) </t>
  </si>
  <si>
    <t>世纪大道陆家嘴西路正大广场墙身(陆家嘴正大广场)</t>
  </si>
  <si>
    <t>漕溪北路虹桥路交界处东方商厦漕北溪路8号楼顶朝东(徐家汇东方商厦)</t>
  </si>
  <si>
    <t>漕溪北路美罗城楼身(徐家汇美罗城)</t>
  </si>
  <si>
    <t>长宁路凯旋路东北角龙之梦购物中心面南(中山公园龙之梦)</t>
  </si>
  <si>
    <t>衡山路华山路东北角太平洋百货楼顶面南(徐家汇太平洋百货)</t>
  </si>
  <si>
    <t>虹桥路华山路西北角港汇广场楼体正中面东南 (徐家汇港汇广场)</t>
  </si>
  <si>
    <t>淮海中路茂名南路西南角二百永新商厦楼身面东北(淮海中路永新百货)</t>
  </si>
  <si>
    <t>淮海中路688号思南路华狮购物中心正门上面南(淮海路华狮商厦)</t>
  </si>
  <si>
    <t>淮海中路陕西南路东南角美臣大酒店墙身面北(淮海中路巴黎春天百货)</t>
  </si>
  <si>
    <t>南京西路茂名北路东北角(南京西路梅龙镇)</t>
  </si>
  <si>
    <t>西藏南路金陵东路东北角亚龙国际广场楼身面西南(西藏路亚龙商厦)</t>
  </si>
  <si>
    <t>西藏南路金陵东路西南角面北(人民广场兰生大厦)</t>
  </si>
  <si>
    <t>张杨路崂山西路百脑汇商厦墙体(八百伴中融大厦)</t>
  </si>
  <si>
    <t>中华路与民族北街交汇处置力商城面南（太原街置力广场）</t>
  </si>
  <si>
    <t>华强北路万商电器城前人行道上面南（华强北万商广场）</t>
  </si>
  <si>
    <t>深南中路路南赤尾大厦墙面面西南（深南大道/华强北赤尾大厦）</t>
  </si>
  <si>
    <t>南京路与营口道交口西南角时尚号外馆楼面面东(南京路号外时尚馆)</t>
  </si>
  <si>
    <t>Monitoring Date</t>
    <phoneticPr fontId="1" type="noConversion"/>
  </si>
  <si>
    <t>2008-3~2010-1</t>
    <phoneticPr fontId="1" type="noConversion"/>
  </si>
  <si>
    <t>2003-8~至今</t>
    <phoneticPr fontId="1" type="noConversion"/>
  </si>
  <si>
    <t>2008-8~2010-7</t>
    <phoneticPr fontId="1" type="noConversion"/>
  </si>
  <si>
    <t>2011-1~至今</t>
    <phoneticPr fontId="1" type="noConversion"/>
  </si>
  <si>
    <t>2004-7~至今</t>
    <phoneticPr fontId="1" type="noConversion"/>
  </si>
  <si>
    <t>2009-8~至今</t>
    <phoneticPr fontId="1" type="noConversion"/>
  </si>
  <si>
    <t>2009-2~2009-9</t>
    <phoneticPr fontId="1" type="noConversion"/>
  </si>
  <si>
    <t>2003-2~至今</t>
    <phoneticPr fontId="1" type="noConversion"/>
  </si>
  <si>
    <t>2008-4~至今</t>
    <phoneticPr fontId="1" type="noConversion"/>
  </si>
  <si>
    <t>2008-1~2009-6</t>
    <phoneticPr fontId="1" type="noConversion"/>
  </si>
  <si>
    <t>2006-2~2007-3
2011-1~至今</t>
    <phoneticPr fontId="1" type="noConversion"/>
  </si>
  <si>
    <t>2005-6~至今</t>
    <phoneticPr fontId="1" type="noConversion"/>
  </si>
  <si>
    <t>2011-1~2011-2</t>
    <phoneticPr fontId="1" type="noConversion"/>
  </si>
  <si>
    <t>2008-2~2009-7</t>
    <phoneticPr fontId="1" type="noConversion"/>
  </si>
  <si>
    <t>2008-1~至今</t>
    <phoneticPr fontId="1" type="noConversion"/>
  </si>
  <si>
    <t>2008-3~2010-3</t>
    <phoneticPr fontId="1" type="noConversion"/>
  </si>
  <si>
    <t>2002-12~2008-12</t>
    <phoneticPr fontId="1" type="noConversion"/>
  </si>
  <si>
    <t>2008-7~至今</t>
    <phoneticPr fontId="1" type="noConversion"/>
  </si>
  <si>
    <t>2009-9~至今</t>
    <phoneticPr fontId="1" type="noConversion"/>
  </si>
  <si>
    <t>2008-9~至今</t>
    <phoneticPr fontId="1" type="noConversion"/>
  </si>
  <si>
    <t>2003-3~2011-3</t>
    <phoneticPr fontId="1" type="noConversion"/>
  </si>
  <si>
    <t>北京现代商报</t>
    <phoneticPr fontId="1" type="noConversion"/>
  </si>
  <si>
    <t>中国电视报-北京版</t>
    <phoneticPr fontId="1" type="noConversion"/>
  </si>
  <si>
    <t>北京市</t>
    <phoneticPr fontId="1" type="noConversion"/>
  </si>
  <si>
    <t>环球时报</t>
    <phoneticPr fontId="1" type="noConversion"/>
  </si>
  <si>
    <t>中国保险报</t>
    <phoneticPr fontId="1" type="noConversion"/>
  </si>
  <si>
    <t>中国环境报</t>
    <phoneticPr fontId="1" type="noConversion"/>
  </si>
  <si>
    <t xml:space="preserve">CHINA YOUTH NEWSPAPER </t>
    <phoneticPr fontId="1" type="noConversion"/>
  </si>
  <si>
    <t>三湘都市报</t>
    <phoneticPr fontId="1" type="noConversion"/>
  </si>
  <si>
    <t>潮州市</t>
    <phoneticPr fontId="1" type="noConversion"/>
  </si>
  <si>
    <t>潮州日报</t>
    <phoneticPr fontId="1" type="noConversion"/>
  </si>
  <si>
    <t>成都市</t>
    <phoneticPr fontId="1" type="noConversion"/>
  </si>
  <si>
    <t>通信机世界</t>
    <phoneticPr fontId="1" type="noConversion"/>
  </si>
  <si>
    <t>大同市</t>
    <phoneticPr fontId="1" type="noConversion"/>
  </si>
  <si>
    <t>大同日报</t>
    <phoneticPr fontId="1" type="noConversion"/>
  </si>
  <si>
    <t>DATONG RIBAO</t>
    <phoneticPr fontId="1" type="noConversion"/>
  </si>
  <si>
    <t>东莞日报</t>
    <phoneticPr fontId="1" type="noConversion"/>
  </si>
  <si>
    <t>佛山日报</t>
    <phoneticPr fontId="1" type="noConversion"/>
  </si>
  <si>
    <t>佛山市</t>
    <phoneticPr fontId="1" type="noConversion"/>
  </si>
  <si>
    <t>珠江商报</t>
    <phoneticPr fontId="1" type="noConversion"/>
  </si>
  <si>
    <t>珠江时报</t>
    <phoneticPr fontId="1" type="noConversion"/>
  </si>
  <si>
    <t>广东电视周报</t>
    <phoneticPr fontId="1" type="noConversion"/>
  </si>
  <si>
    <t>广州市</t>
    <phoneticPr fontId="1" type="noConversion"/>
  </si>
  <si>
    <t>COMPUTER NEWS(HUA NAN)</t>
    <phoneticPr fontId="1" type="noConversion"/>
  </si>
  <si>
    <t>21ST CENTURY BUSINESS HERALD</t>
    <phoneticPr fontId="1" type="noConversion"/>
  </si>
  <si>
    <t>青年时报</t>
    <phoneticPr fontId="1" type="noConversion"/>
  </si>
  <si>
    <t>杭州市</t>
    <phoneticPr fontId="1" type="noConversion"/>
  </si>
  <si>
    <t>河源市</t>
    <phoneticPr fontId="1" type="noConversion"/>
  </si>
  <si>
    <t>湖州市</t>
    <phoneticPr fontId="1" type="noConversion"/>
  </si>
  <si>
    <t>惠州日报</t>
    <phoneticPr fontId="1" type="noConversion"/>
  </si>
  <si>
    <t>东江时报</t>
    <phoneticPr fontId="1" type="noConversion"/>
  </si>
  <si>
    <t>山东商报</t>
    <phoneticPr fontId="1" type="noConversion"/>
  </si>
  <si>
    <t>嘉兴市</t>
    <phoneticPr fontId="1" type="noConversion"/>
  </si>
  <si>
    <t>江门日报</t>
    <phoneticPr fontId="1" type="noConversion"/>
  </si>
  <si>
    <t>揭阳市</t>
    <phoneticPr fontId="1" type="noConversion"/>
  </si>
  <si>
    <t>揭阳日报</t>
    <phoneticPr fontId="1" type="noConversion"/>
  </si>
  <si>
    <t>南京市</t>
    <phoneticPr fontId="1" type="noConversion"/>
  </si>
  <si>
    <t>南宁晚报</t>
    <phoneticPr fontId="1" type="noConversion"/>
  </si>
  <si>
    <t>汕头市</t>
    <phoneticPr fontId="1" type="noConversion"/>
  </si>
  <si>
    <t>汕头日报</t>
    <phoneticPr fontId="1" type="noConversion"/>
  </si>
  <si>
    <t>特区青年报</t>
    <phoneticPr fontId="1" type="noConversion"/>
  </si>
  <si>
    <t>汕尾市</t>
    <phoneticPr fontId="1" type="noConversion"/>
  </si>
  <si>
    <t>电脑商情报(上海)</t>
    <phoneticPr fontId="1" type="noConversion"/>
  </si>
  <si>
    <t>上海英文星报</t>
    <phoneticPr fontId="1" type="noConversion"/>
  </si>
  <si>
    <t>上海市</t>
    <phoneticPr fontId="1" type="noConversion"/>
  </si>
  <si>
    <t>台州市</t>
    <phoneticPr fontId="1" type="noConversion"/>
  </si>
  <si>
    <t>温州市</t>
    <phoneticPr fontId="1" type="noConversion"/>
  </si>
  <si>
    <t>温州商报</t>
    <phoneticPr fontId="1" type="noConversion"/>
  </si>
  <si>
    <t>乌鲁木齐晚报</t>
    <phoneticPr fontId="1" type="noConversion"/>
  </si>
  <si>
    <t>化妆品报</t>
    <phoneticPr fontId="1" type="noConversion"/>
  </si>
  <si>
    <t>中国能源报</t>
    <phoneticPr fontId="1" type="noConversion"/>
  </si>
  <si>
    <t>中国税务报</t>
    <phoneticPr fontId="1" type="noConversion"/>
  </si>
  <si>
    <t>中华工商时报</t>
    <phoneticPr fontId="1" type="noConversion"/>
  </si>
  <si>
    <t>上海法治报</t>
    <phoneticPr fontId="1" type="noConversion"/>
  </si>
  <si>
    <t>中国质量报</t>
    <phoneticPr fontId="1" type="noConversion"/>
  </si>
  <si>
    <t>中国红十字报</t>
    <phoneticPr fontId="1" type="noConversion"/>
  </si>
  <si>
    <t>医师报</t>
    <phoneticPr fontId="1" type="noConversion"/>
  </si>
  <si>
    <t>中国医学论坛报</t>
    <phoneticPr fontId="1" type="noConversion"/>
  </si>
  <si>
    <t>FM97.4MHZ</t>
  </si>
  <si>
    <t>FM103.9MHZ</t>
  </si>
  <si>
    <t>FM93.4MHZ</t>
  </si>
  <si>
    <t>FM103.7MHZ</t>
  </si>
  <si>
    <t>FM101.7MHZ</t>
  </si>
  <si>
    <t>上海人民广播电台新闻广播(FM93.4)</t>
  </si>
  <si>
    <t>上海人民广播电台交通广播(FM105.7)</t>
  </si>
  <si>
    <t>上海人民广播电台东广新闻广播(FM90.9)</t>
  </si>
  <si>
    <t>上海人民广播电台魅力流行音乐广播(FM103.7)</t>
  </si>
  <si>
    <t>上海人民广播电台东方都市广播(FM89.9)</t>
  </si>
  <si>
    <t>No.</t>
    <phoneticPr fontId="12" type="noConversion"/>
  </si>
  <si>
    <t>北京</t>
    <phoneticPr fontId="11" type="noConversion"/>
  </si>
  <si>
    <t>北京人民广播电台文艺广播(FM87.6)</t>
    <phoneticPr fontId="13" type="noConversion"/>
  </si>
  <si>
    <t>FM87.6MHZ</t>
    <phoneticPr fontId="13" type="noConversion"/>
  </si>
  <si>
    <t>北京人民广播电台音乐广播(FM97.4)</t>
    <phoneticPr fontId="11" type="noConversion"/>
  </si>
  <si>
    <t>北京人民广播电台交通广播(FM103.9)</t>
    <phoneticPr fontId="11" type="noConversion"/>
  </si>
  <si>
    <t>北京人民广播电台体育广播(FM102.5)</t>
    <phoneticPr fontId="11" type="noConversion"/>
  </si>
  <si>
    <t>FM102.5MHZ</t>
    <phoneticPr fontId="11" type="noConversion"/>
  </si>
  <si>
    <t>北京人民广播电台城市管理广播(FM107.3)</t>
    <phoneticPr fontId="11" type="noConversion"/>
  </si>
  <si>
    <t>FM107.3MHZ</t>
    <phoneticPr fontId="11" type="noConversion"/>
  </si>
  <si>
    <t>北京人民广播电台新闻广播(FM100.6)</t>
    <phoneticPr fontId="11" type="noConversion"/>
  </si>
  <si>
    <t>FM100.6MHZ</t>
    <phoneticPr fontId="11" type="noConversion"/>
  </si>
  <si>
    <t>北京人民广播电台首都故事广播(AM603)</t>
    <phoneticPr fontId="11" type="noConversion"/>
  </si>
  <si>
    <t>FM89.1MHZ</t>
    <phoneticPr fontId="11" type="noConversion"/>
  </si>
  <si>
    <t>上海</t>
    <phoneticPr fontId="11" type="noConversion"/>
  </si>
  <si>
    <t>FM105.7MHZ</t>
    <phoneticPr fontId="11" type="noConversion"/>
  </si>
  <si>
    <t>上海人民广播电台故事广播(FM107.2)</t>
    <phoneticPr fontId="11" type="noConversion"/>
  </si>
  <si>
    <t>FM107.2MHZ</t>
    <phoneticPr fontId="11" type="noConversion"/>
  </si>
  <si>
    <t>上海人民广播电台戏剧曲艺广播(FM97.2)</t>
    <phoneticPr fontId="11" type="noConversion"/>
  </si>
  <si>
    <t>FM97.2MHZ</t>
    <phoneticPr fontId="11" type="noConversion"/>
  </si>
  <si>
    <t>上海人民广播电台五星体育广播(FM94.0)</t>
    <phoneticPr fontId="11" type="noConversion"/>
  </si>
  <si>
    <t>FM94.0MHZ</t>
    <phoneticPr fontId="11" type="noConversion"/>
  </si>
  <si>
    <t>FM90.9MHZ</t>
    <phoneticPr fontId="11" type="noConversion"/>
  </si>
  <si>
    <t>上海人民广播电台经典音乐广播(FM94.7)</t>
    <phoneticPr fontId="11" type="noConversion"/>
  </si>
  <si>
    <t>FM94.7MHZ</t>
    <phoneticPr fontId="11" type="noConversion"/>
  </si>
  <si>
    <t>上海人民广播电台动感流行音乐广播(FM101.7)</t>
    <phoneticPr fontId="11" type="noConversion"/>
  </si>
  <si>
    <t>FM89.9MHZ</t>
    <phoneticPr fontId="11" type="noConversion"/>
  </si>
  <si>
    <t>上海人民广播电台第一财经广播(FM97.7)</t>
    <phoneticPr fontId="11" type="noConversion"/>
  </si>
  <si>
    <t>FM97.7MHZ</t>
    <phoneticPr fontId="11" type="noConversion"/>
  </si>
  <si>
    <t>城市</t>
    <phoneticPr fontId="11" type="noConversion"/>
  </si>
  <si>
    <t>电台名称</t>
    <phoneticPr fontId="12" type="noConversion"/>
  </si>
  <si>
    <t>频率</t>
    <phoneticPr fontId="12" type="noConversion"/>
  </si>
  <si>
    <t>Hislife</t>
  </si>
  <si>
    <t>ELLE MAN</t>
  </si>
  <si>
    <t>电脑迷</t>
  </si>
  <si>
    <t>微型计算机</t>
  </si>
  <si>
    <t>COMPUTER FANS</t>
  </si>
  <si>
    <t>MICROCOMPUTER</t>
  </si>
  <si>
    <t>武汉房地产</t>
  </si>
  <si>
    <t>WUHAN FANG DI CHAN</t>
  </si>
  <si>
    <t>NUMéRO</t>
  </si>
  <si>
    <t>NUMéRO HOMME</t>
  </si>
  <si>
    <t>汽车网站</t>
  </si>
  <si>
    <t>HOTSPOT</t>
  </si>
  <si>
    <t>国际先驱导报</t>
  </si>
  <si>
    <t>INTERNATIONAL HERALD LEADER</t>
  </si>
  <si>
    <t>20010-11~至今</t>
    <phoneticPr fontId="1" type="noConversion"/>
  </si>
  <si>
    <t>20010-11~至今</t>
  </si>
  <si>
    <t>临汾日报</t>
  </si>
  <si>
    <t>LINFEN DAILY</t>
  </si>
  <si>
    <t>临汾晚报</t>
  </si>
  <si>
    <t>LINFEN WAN BAO</t>
  </si>
  <si>
    <t>临汾市</t>
  </si>
  <si>
    <t>南方都市报-东莞版</t>
  </si>
  <si>
    <t>南方都市报-佛山版</t>
  </si>
  <si>
    <t>南方都市报-惠州版</t>
  </si>
  <si>
    <t>南方都市报-江门版</t>
  </si>
  <si>
    <t>南方都市报-深圳版</t>
  </si>
  <si>
    <t>南方都市报-顺德版</t>
  </si>
  <si>
    <t>南方都市报-莞佛版</t>
  </si>
  <si>
    <t>南方都市报-中山版</t>
  </si>
  <si>
    <t>南方都市报-珠海版</t>
  </si>
  <si>
    <t>2011-7~至今</t>
  </si>
  <si>
    <t>齐鲁周刊</t>
  </si>
  <si>
    <t>QLWEEKLY</t>
  </si>
  <si>
    <t>2008-11~至今</t>
  </si>
  <si>
    <t>完全城市生活(完全生活手册)</t>
  </si>
  <si>
    <t>温州日报</t>
  </si>
  <si>
    <t>WENZHOU DAILY</t>
  </si>
  <si>
    <t>行业报</t>
    <phoneticPr fontId="1" type="noConversion"/>
  </si>
  <si>
    <t>医药经济报</t>
    <phoneticPr fontId="1" type="noConversion"/>
  </si>
  <si>
    <t>MEDIINE ECONOMIC NEWS</t>
    <phoneticPr fontId="1" type="noConversion"/>
  </si>
  <si>
    <t>中国民航报</t>
  </si>
  <si>
    <t>CAAC JOURNAL</t>
  </si>
  <si>
    <t>新潮</t>
    <phoneticPr fontId="1" type="noConversion"/>
  </si>
  <si>
    <t>DO</t>
  </si>
  <si>
    <t>2007-3~2010-6</t>
    <phoneticPr fontId="1" type="noConversion"/>
  </si>
  <si>
    <t>FT睿</t>
  </si>
  <si>
    <t>FT RUI</t>
  </si>
  <si>
    <t>2008-7~2011-4</t>
  </si>
  <si>
    <t>贝太厨房(中外食品工业)</t>
  </si>
  <si>
    <t>大众摄影</t>
  </si>
  <si>
    <t>POPULAR PHOTOGRAPHY</t>
  </si>
  <si>
    <t>AIR MEMIA</t>
  </si>
  <si>
    <t>航讯</t>
  </si>
  <si>
    <t>2011-3~2011-10</t>
  </si>
  <si>
    <t>华夏地理</t>
  </si>
  <si>
    <t>NATIONAL GEOGRAPHIC</t>
  </si>
  <si>
    <t>CHINESE JOURNAL OF ENDOCRINOLOGY AND METABOLISM</t>
  </si>
  <si>
    <t>中华内分泌代谢杂志</t>
  </si>
  <si>
    <t>俏丽</t>
  </si>
  <si>
    <t>STYLE</t>
  </si>
  <si>
    <t>2008-7~2012-4</t>
    <phoneticPr fontId="1" type="noConversion"/>
  </si>
  <si>
    <t>绍兴市</t>
    <phoneticPr fontId="1" type="noConversion"/>
  </si>
  <si>
    <t>406路</t>
  </si>
  <si>
    <t>601路</t>
  </si>
  <si>
    <t>608路</t>
  </si>
  <si>
    <t>609路</t>
  </si>
  <si>
    <t>614路</t>
  </si>
  <si>
    <t>617路</t>
  </si>
  <si>
    <t>619路</t>
  </si>
  <si>
    <t>620路</t>
  </si>
  <si>
    <t>621路</t>
  </si>
  <si>
    <t>623路</t>
  </si>
  <si>
    <t>626路</t>
  </si>
  <si>
    <t>740路内环(公益东桥东)</t>
  </si>
  <si>
    <t>740路外环(十八里店)</t>
  </si>
  <si>
    <t>特11路</t>
  </si>
  <si>
    <t>特12路内环</t>
  </si>
  <si>
    <t>特12路外环</t>
  </si>
  <si>
    <t>特9路外环(看丹桥)</t>
  </si>
  <si>
    <t>B10路</t>
  </si>
  <si>
    <t>B11路</t>
  </si>
  <si>
    <t>B12路</t>
  </si>
  <si>
    <t>B13路</t>
  </si>
  <si>
    <t>B16路</t>
  </si>
  <si>
    <t>B19路</t>
  </si>
  <si>
    <t>B1路</t>
  </si>
  <si>
    <t>B20路</t>
  </si>
  <si>
    <t>B21路</t>
  </si>
  <si>
    <t>B28路</t>
  </si>
  <si>
    <t>B29路</t>
  </si>
  <si>
    <t>B2A路</t>
  </si>
  <si>
    <t>B2路</t>
  </si>
  <si>
    <t>B5路</t>
  </si>
  <si>
    <t>B6路</t>
  </si>
  <si>
    <t>B7路</t>
  </si>
  <si>
    <t>B8路</t>
  </si>
  <si>
    <t>B9路</t>
  </si>
  <si>
    <t>车身</t>
    <phoneticPr fontId="4" type="noConversion"/>
  </si>
  <si>
    <t>中关村大街与北四环西路交汇处向南200米科贸大厦楼体面西(中关村科贸大厦)</t>
  </si>
  <si>
    <t>崇文门外大街与崇文门东大街交汇处向南100米国瑞城购物中心楼体面东(崇文门国瑞城购物中心)</t>
  </si>
  <si>
    <t>王府井大街与长安街交汇处向北150米北京工艺美术服务部楼体面南(王府井步行街)</t>
  </si>
  <si>
    <t>朝阳门外大街与外交部南街交汇处东南角丰联广场楼体面西北(东二环丰联广场)</t>
  </si>
  <si>
    <t>朝阳门外大街与东大桥路交汇处西南角蓝岛大厦楼面上面东北(朝阳门蓝岛大厦)</t>
  </si>
  <si>
    <t>东大桥路与日坛北路交汇处东南侧面西(东大桥世贸天阶)</t>
  </si>
  <si>
    <t>东三环北路与燕莎桥交汇处向北200米京信大厦楼上面南(东三环京信大厦)</t>
  </si>
  <si>
    <t>西单北大街与长安街交汇处向北250米大悦城楼体面东(西单大悦城)</t>
  </si>
  <si>
    <t>工人体育场北路与东二环交汇处东北角保利大厦墙面上面南(东二环保利剧院)</t>
  </si>
  <si>
    <t>北四环西路路南中关村桥西南角鼎好电子大厦面向东(北四环鼎好电子大厦)</t>
  </si>
  <si>
    <t>春熙路东段中山广场阳光酒店群楼顶面朝西</t>
  </si>
  <si>
    <t>Location</t>
    <phoneticPr fontId="4" type="noConversion"/>
  </si>
  <si>
    <t>安河桥北站</t>
  </si>
  <si>
    <t>北宫门站</t>
  </si>
  <si>
    <t>北京大学东门站</t>
  </si>
  <si>
    <t>北京南站</t>
  </si>
  <si>
    <t>菜市口站</t>
  </si>
  <si>
    <t>动物园站</t>
  </si>
  <si>
    <t>公益西桥站</t>
  </si>
  <si>
    <t>国家图书馆站</t>
  </si>
  <si>
    <t>海淀黄庄站四号线</t>
  </si>
  <si>
    <t>角门西站</t>
  </si>
  <si>
    <t>灵境胡同站</t>
  </si>
  <si>
    <t>马家堡站</t>
  </si>
  <si>
    <t>平安里站</t>
  </si>
  <si>
    <t>人民大学站</t>
  </si>
  <si>
    <t>陶然亭站</t>
  </si>
  <si>
    <t>魏公村站</t>
  </si>
  <si>
    <t>西单站四号线</t>
  </si>
  <si>
    <t>西四站</t>
  </si>
  <si>
    <t>西苑站</t>
  </si>
  <si>
    <t>西直门站四号线</t>
  </si>
  <si>
    <t>宣武门站四号线</t>
  </si>
  <si>
    <t>圆明园站</t>
  </si>
  <si>
    <t>中关村站</t>
  </si>
  <si>
    <t>丹棱街</t>
  </si>
  <si>
    <t>海淀北一街</t>
  </si>
  <si>
    <t>海淀东三街</t>
  </si>
  <si>
    <t>海淀东一街</t>
  </si>
  <si>
    <t>京港澳高速</t>
  </si>
  <si>
    <t>京沪高速</t>
  </si>
  <si>
    <t>善缘街</t>
  </si>
  <si>
    <t>通燕高速</t>
  </si>
  <si>
    <t>东方体育中心站八</t>
  </si>
  <si>
    <t>广兰路站二</t>
  </si>
  <si>
    <t>虹桥2号航站楼站二</t>
  </si>
  <si>
    <t>虹桥火车站站二</t>
  </si>
  <si>
    <t>金科路站二</t>
  </si>
  <si>
    <t>淞虹路站二</t>
  </si>
  <si>
    <t>徐泾东站二</t>
  </si>
  <si>
    <t>宝山路站三</t>
  </si>
  <si>
    <t>曹杨路站三</t>
  </si>
  <si>
    <t>漕溪路站三</t>
  </si>
  <si>
    <t>赤峰路站三</t>
  </si>
  <si>
    <t>大柏树站三</t>
  </si>
  <si>
    <t>东宝兴路站三</t>
  </si>
  <si>
    <t>虹口足球场站三</t>
  </si>
  <si>
    <t>虹桥路站三</t>
  </si>
  <si>
    <t>火车站站三</t>
  </si>
  <si>
    <t>江湾镇站三</t>
  </si>
  <si>
    <t>金沙江路站三</t>
  </si>
  <si>
    <t>龙漕路站三</t>
  </si>
  <si>
    <t>南站站三</t>
  </si>
  <si>
    <t>铁力路站三</t>
  </si>
  <si>
    <t>延安西路站三</t>
  </si>
  <si>
    <t>宜山路站三</t>
  </si>
  <si>
    <t>镇坪路站三</t>
  </si>
  <si>
    <t>中山公园站三</t>
  </si>
  <si>
    <t>中潭路站三</t>
  </si>
  <si>
    <t>东安路</t>
  </si>
  <si>
    <t>陆家嘴东路</t>
  </si>
  <si>
    <t>淞沪路赛博数码广场</t>
  </si>
  <si>
    <t>五角场下沉式环型广场</t>
  </si>
  <si>
    <t>西藏南路新尚数码广场</t>
  </si>
  <si>
    <t>张杨路百脑汇数码广场</t>
  </si>
  <si>
    <t>张杨路太平洋三期数码广场</t>
  </si>
  <si>
    <t>孵化园站一</t>
  </si>
  <si>
    <t>高新站一</t>
  </si>
  <si>
    <t>华西坝站一</t>
  </si>
  <si>
    <t>火车北站一</t>
  </si>
  <si>
    <t>火车南站一</t>
  </si>
  <si>
    <t>金融城站一</t>
  </si>
  <si>
    <t>锦江宾馆站一</t>
  </si>
  <si>
    <t>骡马市站一</t>
  </si>
  <si>
    <t>倪家桥站一</t>
  </si>
  <si>
    <t>人民北路站一</t>
  </si>
  <si>
    <t>升仙湖站一</t>
  </si>
  <si>
    <t>省体育馆站一</t>
  </si>
  <si>
    <t>世纪城站一</t>
  </si>
  <si>
    <t>天府广场站一</t>
  </si>
  <si>
    <t>桐梓林站一</t>
  </si>
  <si>
    <t>文殊院站一</t>
  </si>
  <si>
    <t>广福桥北街</t>
  </si>
  <si>
    <t>金罗路</t>
  </si>
  <si>
    <t>东大街牛王庙段</t>
  </si>
  <si>
    <t>新南路百脑汇电脑城</t>
  </si>
  <si>
    <t>火车南站西路</t>
  </si>
  <si>
    <t>大庆路</t>
  </si>
  <si>
    <t>定淮门大街</t>
  </si>
  <si>
    <t>皇岗路</t>
  </si>
  <si>
    <t>东滨路</t>
  </si>
  <si>
    <t>新洲路</t>
  </si>
  <si>
    <t>福强路</t>
  </si>
  <si>
    <t>南园路</t>
  </si>
  <si>
    <t>振华西路</t>
  </si>
  <si>
    <t>福中路</t>
  </si>
  <si>
    <t>桃园路</t>
  </si>
  <si>
    <t>侨香路</t>
  </si>
  <si>
    <t>红荔西路</t>
  </si>
  <si>
    <t>布心路</t>
  </si>
  <si>
    <t>文翠路诚大数码国际广场</t>
  </si>
  <si>
    <t>鞍山道站</t>
  </si>
  <si>
    <t>本溪路站</t>
  </si>
  <si>
    <t>财经大学站</t>
  </si>
  <si>
    <t>陈塘庄站</t>
  </si>
  <si>
    <t>二纬路站</t>
  </si>
  <si>
    <t>复兴门站</t>
  </si>
  <si>
    <t>果酒厂站</t>
  </si>
  <si>
    <t>海光寺站</t>
  </si>
  <si>
    <t>洪湖里站</t>
  </si>
  <si>
    <t>华山里站</t>
  </si>
  <si>
    <t>刘园站</t>
  </si>
  <si>
    <t>南楼站</t>
  </si>
  <si>
    <t>勤俭道站</t>
  </si>
  <si>
    <t>双林站</t>
  </si>
  <si>
    <t>土城站</t>
  </si>
  <si>
    <t>西北角站</t>
  </si>
  <si>
    <t>西横堤站</t>
  </si>
  <si>
    <t>西南角站</t>
  </si>
  <si>
    <t>西站站</t>
  </si>
  <si>
    <t>下瓦房站</t>
  </si>
  <si>
    <t>小白楼站</t>
  </si>
  <si>
    <t>营口道站</t>
  </si>
  <si>
    <t>渝州路百脑汇数码广场</t>
  </si>
  <si>
    <t>五一中路颐高海钻电脑城</t>
  </si>
  <si>
    <t>连江北路</t>
  </si>
  <si>
    <t>连江中路</t>
  </si>
  <si>
    <t>果戈里大街</t>
  </si>
  <si>
    <t>哈尔滨教化电子大世界</t>
  </si>
  <si>
    <t>四川路</t>
  </si>
  <si>
    <t>coco薇(薇薇)</t>
  </si>
  <si>
    <t>2010-4~2012.7</t>
  </si>
  <si>
    <t>2012-09~至今</t>
    <phoneticPr fontId="1" type="noConversion"/>
  </si>
  <si>
    <t>THAT'S GUANGZHOU</t>
    <phoneticPr fontId="1" type="noConversion"/>
  </si>
  <si>
    <t>钱经</t>
    <phoneticPr fontId="1" type="noConversion"/>
  </si>
  <si>
    <t>MONEY TALKS</t>
    <phoneticPr fontId="1" type="noConversion"/>
  </si>
  <si>
    <t>2012-6~至今</t>
    <phoneticPr fontId="1" type="noConversion"/>
  </si>
  <si>
    <t>全球商业经典</t>
    <phoneticPr fontId="1" type="noConversion"/>
  </si>
  <si>
    <t>INTRODUCATION TO GLOBAL BUSINESS</t>
    <phoneticPr fontId="1" type="noConversion"/>
  </si>
  <si>
    <t>汽车</t>
    <phoneticPr fontId="1" type="noConversion"/>
  </si>
  <si>
    <t>中国汽车画报</t>
    <phoneticPr fontId="1" type="noConversion"/>
  </si>
  <si>
    <t>CHINA AUTO PICTORIAL</t>
  </si>
  <si>
    <t>2012-11~至今</t>
    <phoneticPr fontId="1" type="noConversion"/>
  </si>
  <si>
    <t>新潮生活周刊</t>
    <phoneticPr fontId="1" type="noConversion"/>
  </si>
  <si>
    <t>地产画报(私家)</t>
    <phoneticPr fontId="1" type="noConversion"/>
  </si>
  <si>
    <t>健康与家庭生活</t>
    <phoneticPr fontId="1" type="noConversion"/>
  </si>
  <si>
    <t>安邸</t>
    <phoneticPr fontId="1" type="noConversion"/>
  </si>
  <si>
    <t>AD STYLE</t>
    <phoneticPr fontId="1" type="noConversion"/>
  </si>
  <si>
    <t>2013-1~至今</t>
    <phoneticPr fontId="1" type="noConversion"/>
  </si>
  <si>
    <t>珠海特区报</t>
    <phoneticPr fontId="1" type="noConversion"/>
  </si>
  <si>
    <t>2010-3~2010-8</t>
    <phoneticPr fontId="1" type="noConversion"/>
  </si>
  <si>
    <t>渝州服务导报(重庆渝报)</t>
    <phoneticPr fontId="1" type="noConversion"/>
  </si>
  <si>
    <t>重庆日报</t>
    <phoneticPr fontId="1" type="noConversion"/>
  </si>
  <si>
    <t>2008-3~2010-1</t>
    <phoneticPr fontId="1" type="noConversion"/>
  </si>
  <si>
    <t>2010-10~2011-3 2011-7~至今</t>
    <phoneticPr fontId="1" type="noConversion"/>
  </si>
  <si>
    <t>中山日报</t>
    <phoneticPr fontId="1" type="noConversion"/>
  </si>
  <si>
    <t>2008-5~2009-9</t>
    <phoneticPr fontId="1" type="noConversion"/>
  </si>
  <si>
    <t>湛江晚报</t>
    <phoneticPr fontId="1" type="noConversion"/>
  </si>
  <si>
    <t>湛江日报</t>
    <phoneticPr fontId="1" type="noConversion"/>
  </si>
  <si>
    <t>2010-3~2010-3</t>
    <phoneticPr fontId="1" type="noConversion"/>
  </si>
  <si>
    <t>彭城晚报</t>
    <phoneticPr fontId="1" type="noConversion"/>
  </si>
  <si>
    <t>2011.1~至今</t>
    <phoneticPr fontId="1" type="noConversion"/>
  </si>
  <si>
    <t>2004-9~至今</t>
    <phoneticPr fontId="1" type="noConversion"/>
  </si>
  <si>
    <t>2003-4~至今</t>
    <phoneticPr fontId="1" type="noConversion"/>
  </si>
  <si>
    <t>2005-8~2011-7  2011-9-21~至今</t>
    <phoneticPr fontId="1" type="noConversion"/>
  </si>
  <si>
    <t>生活日报</t>
    <phoneticPr fontId="1" type="noConversion"/>
  </si>
  <si>
    <t>2005-8~至今</t>
    <phoneticPr fontId="1" type="noConversion"/>
  </si>
  <si>
    <t>CHENGDU WEEKLY REAL EATATE</t>
    <phoneticPr fontId="1" type="noConversion"/>
  </si>
  <si>
    <t>成都报道房产（成都房产报道）</t>
    <phoneticPr fontId="1" type="noConversion"/>
  </si>
  <si>
    <t>2012-4~至今</t>
    <phoneticPr fontId="1" type="noConversion"/>
  </si>
  <si>
    <t>LET'S</t>
    <phoneticPr fontId="1" type="noConversion"/>
  </si>
  <si>
    <t>新城记</t>
    <phoneticPr fontId="1" type="noConversion"/>
  </si>
  <si>
    <t>大周末</t>
    <phoneticPr fontId="1" type="noConversion"/>
  </si>
  <si>
    <t>2003-3~至今</t>
    <phoneticPr fontId="1" type="noConversion"/>
  </si>
  <si>
    <t>2006-2~2012-1</t>
    <phoneticPr fontId="1" type="noConversion"/>
  </si>
  <si>
    <t>城市漫步-广州版</t>
    <phoneticPr fontId="1" type="noConversion"/>
  </si>
  <si>
    <t>2012-09~至今</t>
    <phoneticPr fontId="1" type="noConversion"/>
  </si>
  <si>
    <t>THAT'S CHINA</t>
    <phoneticPr fontId="1" type="noConversion"/>
  </si>
  <si>
    <t>城市漫步-全国版</t>
    <phoneticPr fontId="1" type="noConversion"/>
  </si>
  <si>
    <t>2012-01~至今</t>
    <phoneticPr fontId="1" type="noConversion"/>
  </si>
  <si>
    <t>THAT'S SHANGHAI</t>
    <phoneticPr fontId="1" type="noConversion"/>
  </si>
  <si>
    <t>城市漫步-上海版</t>
    <phoneticPr fontId="1" type="noConversion"/>
  </si>
  <si>
    <t>THAT'S BEIJING</t>
    <phoneticPr fontId="1" type="noConversion"/>
  </si>
  <si>
    <t>城市漫步-北京版</t>
    <phoneticPr fontId="1" type="noConversion"/>
  </si>
  <si>
    <t>2010-10~至今</t>
    <phoneticPr fontId="1" type="noConversion"/>
  </si>
  <si>
    <t>2004-1~至今</t>
    <phoneticPr fontId="1" type="noConversion"/>
  </si>
  <si>
    <t>2006-2~至今</t>
    <phoneticPr fontId="1" type="noConversion"/>
  </si>
  <si>
    <t>BEIJING</t>
    <phoneticPr fontId="1" type="noConversion"/>
  </si>
  <si>
    <t>北京杂志（北京月讯）</t>
    <phoneticPr fontId="1" type="noConversion"/>
  </si>
  <si>
    <t>2011-1~至今</t>
    <phoneticPr fontId="1" type="noConversion"/>
  </si>
  <si>
    <t>中国信息界e医疗</t>
    <phoneticPr fontId="1" type="noConversion"/>
  </si>
  <si>
    <t>中外医疗</t>
    <phoneticPr fontId="1" type="noConversion"/>
  </si>
  <si>
    <t>富周刊</t>
    <phoneticPr fontId="1" type="noConversion"/>
  </si>
  <si>
    <t>国际内分泌代谢杂志</t>
    <phoneticPr fontId="1" type="noConversion"/>
  </si>
  <si>
    <t>JOURNAL OF CHINA CLINIC MEDICAL IMAGING</t>
    <phoneticPr fontId="1" type="noConversion"/>
  </si>
  <si>
    <t>中国临床医学影像杂志</t>
    <phoneticPr fontId="1" type="noConversion"/>
  </si>
  <si>
    <t>中国实用妇科与产科杂志</t>
    <phoneticPr fontId="1" type="noConversion"/>
  </si>
  <si>
    <t>中国医刊</t>
    <phoneticPr fontId="1" type="noConversion"/>
  </si>
  <si>
    <t>中国医师杂志</t>
    <phoneticPr fontId="1" type="noConversion"/>
  </si>
  <si>
    <t>中华健康管理学杂志</t>
    <phoneticPr fontId="1" type="noConversion"/>
  </si>
  <si>
    <t>CHINESE JOURNAL OF CARDIAC ARRHYTHMIAS</t>
    <phoneticPr fontId="1" type="noConversion"/>
  </si>
  <si>
    <t>中华心律失常学杂志</t>
    <phoneticPr fontId="1" type="noConversion"/>
  </si>
  <si>
    <t>中华急诊医学杂志</t>
    <phoneticPr fontId="1" type="noConversion"/>
  </si>
  <si>
    <t>心电与循环（心电学杂志）</t>
    <phoneticPr fontId="1" type="noConversion"/>
  </si>
  <si>
    <t>邮电设计技术</t>
    <phoneticPr fontId="1" type="noConversion"/>
  </si>
  <si>
    <t>行业杂志</t>
    <phoneticPr fontId="1" type="noConversion"/>
  </si>
  <si>
    <t>2006-3~至今</t>
    <phoneticPr fontId="1" type="noConversion"/>
  </si>
  <si>
    <t>南方人物周刊</t>
    <phoneticPr fontId="1" type="noConversion"/>
  </si>
  <si>
    <t>CHINA COMMENT</t>
    <phoneticPr fontId="1" type="noConversion"/>
  </si>
  <si>
    <t>2012-5~至今</t>
    <phoneticPr fontId="1" type="noConversion"/>
  </si>
  <si>
    <t>TATLER</t>
    <phoneticPr fontId="1" type="noConversion"/>
  </si>
  <si>
    <t>BAZAAR ART</t>
    <phoneticPr fontId="1" type="noConversion"/>
  </si>
  <si>
    <t>2008-7~2012-4</t>
    <phoneticPr fontId="1" type="noConversion"/>
  </si>
  <si>
    <t>2003-1~2010-12</t>
    <phoneticPr fontId="1" type="noConversion"/>
  </si>
  <si>
    <t>2006-1~2009-10 2010-5~至今</t>
    <phoneticPr fontId="1" type="noConversion"/>
  </si>
  <si>
    <t>女报-生活志(女报-纪实版)</t>
    <phoneticPr fontId="1" type="noConversion"/>
  </si>
  <si>
    <t>2008-2~至今</t>
    <phoneticPr fontId="1" type="noConversion"/>
  </si>
  <si>
    <t>2002-11~2003-2</t>
    <phoneticPr fontId="1" type="noConversion"/>
  </si>
  <si>
    <t>2010-11~2012-4</t>
    <phoneticPr fontId="1" type="noConversion"/>
  </si>
  <si>
    <t>北京艺术家</t>
    <phoneticPr fontId="1" type="noConversion"/>
  </si>
  <si>
    <t>文学文化艺术</t>
    <phoneticPr fontId="1" type="noConversion"/>
  </si>
  <si>
    <t>2012-2~至今</t>
    <phoneticPr fontId="1" type="noConversion"/>
  </si>
  <si>
    <t>TRAVEL+LEISURE</t>
    <phoneticPr fontId="1" type="noConversion"/>
  </si>
  <si>
    <t>悦旅</t>
    <phoneticPr fontId="1" type="noConversion"/>
  </si>
  <si>
    <t>中华宝艇</t>
    <phoneticPr fontId="1" type="noConversion"/>
  </si>
  <si>
    <t>2002-11~至今</t>
    <phoneticPr fontId="1" type="noConversion"/>
  </si>
  <si>
    <t>2011-1~2011-7</t>
    <phoneticPr fontId="1" type="noConversion"/>
  </si>
  <si>
    <t>当代体育-足球</t>
    <phoneticPr fontId="1" type="noConversion"/>
  </si>
  <si>
    <t>时空篮球(NBA时空)</t>
    <phoneticPr fontId="1" type="noConversion"/>
  </si>
  <si>
    <t>中国美容时尚报</t>
    <phoneticPr fontId="1" type="noConversion"/>
  </si>
  <si>
    <t>2011-9~至今</t>
    <phoneticPr fontId="1" type="noConversion"/>
  </si>
  <si>
    <t>他生活</t>
    <phoneticPr fontId="1" type="noConversion"/>
  </si>
  <si>
    <t>2011-3~至今</t>
    <phoneticPr fontId="1" type="noConversion"/>
  </si>
  <si>
    <t>睿士</t>
    <phoneticPr fontId="1" type="noConversion"/>
  </si>
  <si>
    <t>2008-8~2011-4</t>
    <phoneticPr fontId="1" type="noConversion"/>
  </si>
  <si>
    <t>2010-11~2010-12</t>
    <phoneticPr fontId="1" type="noConversion"/>
  </si>
  <si>
    <t>2002-12~至今</t>
    <phoneticPr fontId="1" type="noConversion"/>
  </si>
  <si>
    <t>Time &amp; Art</t>
    <phoneticPr fontId="1" type="noConversion"/>
  </si>
  <si>
    <t>男人风尚</t>
    <phoneticPr fontId="1" type="noConversion"/>
  </si>
  <si>
    <t>2010-11~2011-6</t>
    <phoneticPr fontId="1" type="noConversion"/>
  </si>
  <si>
    <t>2010-1~2010-11</t>
    <phoneticPr fontId="1" type="noConversion"/>
  </si>
  <si>
    <t>时装(男士版)</t>
    <phoneticPr fontId="1" type="noConversion"/>
  </si>
  <si>
    <t>2008-7~至今</t>
    <phoneticPr fontId="1" type="noConversion"/>
  </si>
  <si>
    <t>中国美容时尚报(时尚版)</t>
    <phoneticPr fontId="1" type="noConversion"/>
  </si>
  <si>
    <t>风度（达人志）</t>
    <phoneticPr fontId="1" type="noConversion"/>
  </si>
  <si>
    <t>2008-7~2011-12 2012-1~至今</t>
    <phoneticPr fontId="1" type="noConversion"/>
  </si>
  <si>
    <t>中国化妆品</t>
    <phoneticPr fontId="1" type="noConversion"/>
  </si>
  <si>
    <t>2011-7~至今</t>
    <phoneticPr fontId="1" type="noConversion"/>
  </si>
  <si>
    <t>AneCan</t>
    <phoneticPr fontId="1" type="noConversion"/>
  </si>
  <si>
    <t>秀媛尚</t>
    <phoneticPr fontId="1" type="noConversion"/>
  </si>
  <si>
    <t>2008-7~2010-6</t>
    <phoneticPr fontId="1" type="noConversion"/>
  </si>
  <si>
    <t>新派时尚生活</t>
    <phoneticPr fontId="1" type="noConversion"/>
  </si>
  <si>
    <t>2009-7~2011-4</t>
    <phoneticPr fontId="1" type="noConversion"/>
  </si>
  <si>
    <t>2009-1~2012-3</t>
    <phoneticPr fontId="1" type="noConversion"/>
  </si>
  <si>
    <t>时装</t>
    <phoneticPr fontId="1" type="noConversion"/>
  </si>
  <si>
    <t>时尚新娘</t>
    <phoneticPr fontId="1" type="noConversion"/>
  </si>
  <si>
    <t>橘子</t>
    <phoneticPr fontId="1" type="noConversion"/>
  </si>
  <si>
    <t>2008-8~2012-3</t>
    <phoneticPr fontId="1" type="noConversion"/>
  </si>
  <si>
    <t>时尚芭莎</t>
    <phoneticPr fontId="1" type="noConversion"/>
  </si>
  <si>
    <t>瑞丽时尚先锋</t>
    <phoneticPr fontId="1" type="noConversion"/>
  </si>
  <si>
    <t>2008－8~至今</t>
    <phoneticPr fontId="1" type="noConversion"/>
  </si>
  <si>
    <t>女友-花园版</t>
    <phoneticPr fontId="1" type="noConversion"/>
  </si>
  <si>
    <t>2008-7~2010-7</t>
    <phoneticPr fontId="1" type="noConversion"/>
  </si>
  <si>
    <t>你</t>
    <phoneticPr fontId="1" type="noConversion"/>
  </si>
  <si>
    <t>2008-7~2011-1</t>
    <phoneticPr fontId="1" type="noConversion"/>
  </si>
  <si>
    <t>姐妹</t>
    <phoneticPr fontId="1" type="noConversion"/>
  </si>
  <si>
    <t>嘉人</t>
    <phoneticPr fontId="1" type="noConversion"/>
  </si>
  <si>
    <t>2002-12~2010-12 2011-9-1~至今</t>
    <phoneticPr fontId="1" type="noConversion"/>
  </si>
  <si>
    <t>2009-6~至今</t>
    <phoneticPr fontId="1" type="noConversion"/>
  </si>
  <si>
    <t>2003-1~2009-3</t>
    <phoneticPr fontId="1" type="noConversion"/>
  </si>
  <si>
    <t>2007-10~2009－2</t>
    <phoneticPr fontId="1" type="noConversion"/>
  </si>
  <si>
    <t>第一财经日报-绝品主张</t>
    <phoneticPr fontId="1" type="noConversion"/>
  </si>
  <si>
    <t>大都市</t>
    <phoneticPr fontId="1" type="noConversion"/>
  </si>
  <si>
    <t>STYLE QINGDAO</t>
    <phoneticPr fontId="1" type="noConversion"/>
  </si>
  <si>
    <t>半岛魅丽（半岛新生活）</t>
    <phoneticPr fontId="1" type="noConversion"/>
  </si>
  <si>
    <t>伊周</t>
    <phoneticPr fontId="1" type="noConversion"/>
  </si>
  <si>
    <t>1626城中至潮-上海版</t>
    <phoneticPr fontId="1" type="noConversion"/>
  </si>
  <si>
    <t>汽车之友-上半月</t>
    <phoneticPr fontId="1" type="noConversion"/>
  </si>
  <si>
    <t>2004-12~2011-4 2012-10-1~至今</t>
    <phoneticPr fontId="1" type="noConversion"/>
  </si>
  <si>
    <t>汽车导报-综合版</t>
    <phoneticPr fontId="1" type="noConversion"/>
  </si>
  <si>
    <t>2005-6~2011-4 2012-10-1~至今</t>
    <phoneticPr fontId="1" type="noConversion"/>
  </si>
  <si>
    <t>胡润百富</t>
    <phoneticPr fontId="1" type="noConversion"/>
  </si>
  <si>
    <t>第一财经周刊</t>
    <phoneticPr fontId="1" type="noConversion"/>
  </si>
  <si>
    <t>董事会</t>
    <phoneticPr fontId="1" type="noConversion"/>
  </si>
  <si>
    <t>21 CENTURY BUSINESS REVIEW</t>
    <phoneticPr fontId="1" type="noConversion"/>
  </si>
  <si>
    <t>2010-3~2010-10　2011-1~至今</t>
    <phoneticPr fontId="1" type="noConversion"/>
  </si>
  <si>
    <t>地产商</t>
    <phoneticPr fontId="1" type="noConversion"/>
  </si>
  <si>
    <t>2010-2~2010-7</t>
    <phoneticPr fontId="1" type="noConversion"/>
  </si>
  <si>
    <t>2007-3~至今</t>
    <phoneticPr fontId="1" type="noConversion"/>
  </si>
  <si>
    <t>首席财务官</t>
    <phoneticPr fontId="1" type="noConversion"/>
  </si>
  <si>
    <t>世界经理人</t>
    <phoneticPr fontId="1" type="noConversion"/>
  </si>
  <si>
    <t>租售情报</t>
    <phoneticPr fontId="1" type="noConversion"/>
  </si>
  <si>
    <t>2003-4~2011-4</t>
    <phoneticPr fontId="1" type="noConversion"/>
  </si>
  <si>
    <t>2007-5~2010-12</t>
    <phoneticPr fontId="1" type="noConversion"/>
  </si>
  <si>
    <t>哈佛商业评论</t>
    <phoneticPr fontId="1" type="noConversion"/>
  </si>
  <si>
    <t>2005-1~至今</t>
    <phoneticPr fontId="1" type="noConversion"/>
  </si>
  <si>
    <t>经济与管理</t>
    <phoneticPr fontId="1" type="noConversion"/>
  </si>
  <si>
    <t>2008-10~至今</t>
    <phoneticPr fontId="1" type="noConversion"/>
  </si>
  <si>
    <t>新领军</t>
    <phoneticPr fontId="1" type="noConversion"/>
  </si>
  <si>
    <t>安家</t>
    <phoneticPr fontId="1" type="noConversion"/>
  </si>
  <si>
    <t>健康大视野</t>
    <phoneticPr fontId="1" type="noConversion"/>
  </si>
  <si>
    <t>2010-6~2012-4</t>
    <phoneticPr fontId="1" type="noConversion"/>
  </si>
  <si>
    <t>2010-3~至今</t>
    <phoneticPr fontId="1" type="noConversion"/>
  </si>
  <si>
    <t>2009-12~至今</t>
    <phoneticPr fontId="1" type="noConversion"/>
  </si>
  <si>
    <t>厨易百分</t>
    <phoneticPr fontId="1" type="noConversion"/>
  </si>
  <si>
    <t>MODERN CLASSIC</t>
    <phoneticPr fontId="1" type="noConversion"/>
  </si>
  <si>
    <t>时尚家居</t>
    <phoneticPr fontId="1" type="noConversion"/>
  </si>
  <si>
    <t>2008-2~2010-6</t>
    <phoneticPr fontId="1" type="noConversion"/>
  </si>
  <si>
    <t>时尚生活</t>
    <phoneticPr fontId="1" type="noConversion"/>
  </si>
  <si>
    <t>父母世界(父母)</t>
    <phoneticPr fontId="1" type="noConversion"/>
  </si>
  <si>
    <t>2012-1~至今</t>
    <phoneticPr fontId="1" type="noConversion"/>
  </si>
  <si>
    <t>中国经济和信息化(中国计算机用户)</t>
    <phoneticPr fontId="1" type="noConversion"/>
  </si>
  <si>
    <t>2006-3~2012.6</t>
    <phoneticPr fontId="1" type="noConversion"/>
  </si>
  <si>
    <t>2008-3~2009-12</t>
    <phoneticPr fontId="1" type="noConversion"/>
  </si>
  <si>
    <t>娱乐周刊</t>
    <phoneticPr fontId="1" type="noConversion"/>
  </si>
  <si>
    <t>音乐时空</t>
    <phoneticPr fontId="1" type="noConversion"/>
  </si>
  <si>
    <t>尚流</t>
    <phoneticPr fontId="14" type="noConversion"/>
  </si>
  <si>
    <t>大视野（世界都市）</t>
    <phoneticPr fontId="14" type="noConversion"/>
  </si>
  <si>
    <t>母子健康</t>
    <phoneticPr fontId="14" type="noConversion"/>
  </si>
  <si>
    <t>时尚育儿</t>
    <phoneticPr fontId="14" type="noConversion"/>
  </si>
  <si>
    <t>2013-1~至今</t>
    <phoneticPr fontId="14" type="noConversion"/>
  </si>
  <si>
    <t>PREGNANCY PARENTING</t>
    <phoneticPr fontId="14" type="noConversion"/>
  </si>
  <si>
    <t>健康与家庭生活</t>
    <phoneticPr fontId="1" type="noConversion"/>
  </si>
  <si>
    <t>FASHION BABY</t>
    <phoneticPr fontId="14" type="noConversion"/>
  </si>
  <si>
    <t>2003-9~2013-01</t>
    <phoneticPr fontId="14" type="noConversion"/>
  </si>
  <si>
    <t>2010-3~2012-12 201303~至今</t>
    <phoneticPr fontId="14" type="noConversion"/>
  </si>
  <si>
    <t>2013-01~至今</t>
    <phoneticPr fontId="14" type="noConversion"/>
  </si>
  <si>
    <t>商业评论</t>
    <phoneticPr fontId="1" type="noConversion"/>
  </si>
  <si>
    <t>BUSINESS REVIEW</t>
    <phoneticPr fontId="14" type="noConversion"/>
  </si>
  <si>
    <t>2010-1~至今</t>
    <phoneticPr fontId="14" type="noConversion"/>
  </si>
  <si>
    <t>海淀区中关村东路66号</t>
    <phoneticPr fontId="5" type="noConversion"/>
  </si>
  <si>
    <t>海淀区北四环西路58号</t>
    <phoneticPr fontId="5" type="noConversion"/>
  </si>
  <si>
    <t>IT世界 </t>
  </si>
  <si>
    <t>IT类网站 </t>
  </si>
  <si>
    <t>http://www.it.com.cn/ </t>
  </si>
  <si>
    <t>ITPUB </t>
  </si>
  <si>
    <t>http://www.itpub.net/ </t>
  </si>
  <si>
    <t>中关村商情网 </t>
  </si>
  <si>
    <t>http://www.czn.com.cn/ </t>
  </si>
  <si>
    <t>中国IT实验室 </t>
  </si>
  <si>
    <t>http://www.chinaitlab.com/ </t>
  </si>
  <si>
    <t>天极传媒/IT专家网 </t>
  </si>
  <si>
    <t>http://www.ctocio.com.cn/ </t>
  </si>
  <si>
    <t>51CTO </t>
  </si>
  <si>
    <t>http://www.51cto.com/ </t>
  </si>
  <si>
    <t>IT经理世界 </t>
  </si>
  <si>
    <t>http://www.ceocio.com.cn </t>
  </si>
  <si>
    <t>TechWeb </t>
  </si>
  <si>
    <t>http://www.techweb.com.cn/ </t>
  </si>
  <si>
    <t>网界网 </t>
  </si>
  <si>
    <t>http://www.cnw.com.cn/ </t>
  </si>
  <si>
    <t>天极传媒/比特网 </t>
  </si>
  <si>
    <t>http://www.chinabyte.com/ </t>
  </si>
  <si>
    <t>ZDNET中国 </t>
  </si>
  <si>
    <t>http://www.zdnet.com.cn/ </t>
  </si>
  <si>
    <t>赛迪网 </t>
  </si>
  <si>
    <t>http://www.ccidnet.com/ </t>
  </si>
  <si>
    <t>PCHOME </t>
  </si>
  <si>
    <t>http://www.pchome.net/ </t>
  </si>
  <si>
    <t>硅谷动力 </t>
  </si>
  <si>
    <t>http://www.enet.com.cn/ </t>
  </si>
  <si>
    <t>天极传媒/天极网 </t>
  </si>
  <si>
    <t>http://www.yesky.com/ </t>
  </si>
  <si>
    <t>太平洋电脑网 </t>
  </si>
  <si>
    <t>http://www.pconline.com.cn/ </t>
  </si>
  <si>
    <t>PCPOP </t>
  </si>
  <si>
    <t>http://www.pcpop.com/ </t>
  </si>
  <si>
    <t>IT168 </t>
  </si>
  <si>
    <t>http://www.it168.com/ </t>
  </si>
  <si>
    <t>中关村在线 </t>
  </si>
  <si>
    <t>http://www.zol.com.cn/ </t>
  </si>
  <si>
    <t>小熊在线 </t>
  </si>
  <si>
    <t>http://www.beareyes.com/ </t>
  </si>
  <si>
    <t>计世网 </t>
  </si>
  <si>
    <t>http://www.ccw.com.cn/ </t>
  </si>
  <si>
    <t>非常在线 </t>
  </si>
  <si>
    <t>http://www.veryol.com/ </t>
  </si>
  <si>
    <t>华军软件园 </t>
  </si>
  <si>
    <t>http://www.onlinedown.net/ </t>
  </si>
  <si>
    <t>驱动之家 </t>
  </si>
  <si>
    <t>http://www.mydrivers.com/ </t>
  </si>
  <si>
    <t>天空软件站 </t>
  </si>
  <si>
    <t>http://www.skycn.com/ </t>
  </si>
  <si>
    <t>IT产品导购 </t>
  </si>
  <si>
    <t>http://www.pc365.com.cn </t>
  </si>
  <si>
    <t>discloser </t>
  </si>
  <si>
    <t>http://www.discloser.net/ </t>
  </si>
  <si>
    <t>网上三好街 </t>
  </si>
  <si>
    <t>http://www.sanhaostreet.com/ </t>
  </si>
  <si>
    <t>CSDN社区</t>
    <phoneticPr fontId="19" type="noConversion"/>
  </si>
  <si>
    <t>http://www.csdn.net/ </t>
  </si>
  <si>
    <t>金融界 </t>
  </si>
  <si>
    <t>财经网站 </t>
  </si>
  <si>
    <t>http://www.jrj.com.cn/ </t>
  </si>
  <si>
    <t>FT中文网 </t>
  </si>
  <si>
    <t>http://www.ftchinese.com/ </t>
  </si>
  <si>
    <t>东方财富网 </t>
  </si>
  <si>
    <t>http://www.eastmoney.com </t>
  </si>
  <si>
    <t>路透中文网 </t>
  </si>
  <si>
    <t>http://cn.reuters.com/ </t>
  </si>
  <si>
    <t>华尔街日报中文网 </t>
  </si>
  <si>
    <t>http://chinese.wsj.com/gb/index.asp </t>
  </si>
  <si>
    <t>中金在线 </t>
  </si>
  <si>
    <t>http://www.cnfol.com/ </t>
  </si>
  <si>
    <t>财经网 </t>
  </si>
  <si>
    <t>http://www.caijing.com.cn/ </t>
  </si>
  <si>
    <t>财富 </t>
  </si>
  <si>
    <t>http://www.fortunechina.com/ </t>
  </si>
  <si>
    <t>全景网 </t>
  </si>
  <si>
    <t>http://www.p5w.net/ </t>
  </si>
  <si>
    <t>哈佛商业评论网 </t>
  </si>
  <si>
    <t>http://www.ebusinessreview.cn/c/index.html </t>
  </si>
  <si>
    <t>FX168 </t>
  </si>
  <si>
    <t>http://www.fx168.com/ </t>
  </si>
  <si>
    <t>汇通网 </t>
  </si>
  <si>
    <t>http://www.fx678.com/ </t>
  </si>
  <si>
    <t>环球外汇网 </t>
  </si>
  <si>
    <t>http://www.cnforex.com/ </t>
  </si>
  <si>
    <t>世界经理人 </t>
  </si>
  <si>
    <t>http://www.ceconline.com/ </t>
  </si>
  <si>
    <t>和讯 </t>
  </si>
  <si>
    <t>http://www.hexun.com/ </t>
  </si>
  <si>
    <t>证券之星 </t>
  </si>
  <si>
    <t>http://www.stockstar.com/ </t>
  </si>
  <si>
    <t>21世纪</t>
  </si>
  <si>
    <t>财经网站 </t>
    <phoneticPr fontId="19" type="noConversion"/>
  </si>
  <si>
    <t>http://www.21cbh.com/</t>
  </si>
  <si>
    <t>古城热线 </t>
  </si>
  <si>
    <t>地方网站 </t>
  </si>
  <si>
    <t>http://www.xaonline.com/ </t>
  </si>
  <si>
    <t>武汉热线 </t>
  </si>
  <si>
    <t>http://www.wuhan.net.cn/ </t>
  </si>
  <si>
    <t>昆明热线 </t>
  </si>
  <si>
    <t>http://www.km169.net </t>
  </si>
  <si>
    <t>广州视窗 </t>
  </si>
  <si>
    <t>http://gznet.gd.vnet.cn/index.htm </t>
  </si>
  <si>
    <t>华商网 </t>
  </si>
  <si>
    <t>http://www.hsw.cn/ </t>
  </si>
  <si>
    <t>奥一网 </t>
  </si>
  <si>
    <t>http://www.oeeee.com/ </t>
  </si>
  <si>
    <t>温州网 </t>
  </si>
  <si>
    <t>http://www.66wz.com/ </t>
  </si>
  <si>
    <t>青岛新闻网 </t>
  </si>
  <si>
    <t>http://www.qingdaonews.com/ </t>
  </si>
  <si>
    <t>时空网 </t>
  </si>
  <si>
    <t>http://www.gxsky.com/ </t>
  </si>
  <si>
    <t>深圳新闻网 </t>
  </si>
  <si>
    <t>http://www.sznews.com/ </t>
  </si>
  <si>
    <t>商都网 </t>
  </si>
  <si>
    <t>http://www.shangdu.com/ </t>
  </si>
  <si>
    <t>胜利家园 </t>
  </si>
  <si>
    <t>http://www.v17go.com/ </t>
  </si>
  <si>
    <t>福建之窗 </t>
  </si>
  <si>
    <t>http://www.66163.com/ </t>
  </si>
  <si>
    <t>大河网 </t>
  </si>
  <si>
    <t>http://www.dahe.cn/ </t>
  </si>
  <si>
    <t>成都全搜索 </t>
  </si>
  <si>
    <t>http://www.cdqss.com/ </t>
  </si>
  <si>
    <t>四川新闻网 </t>
  </si>
  <si>
    <t>http://www.newssc.org/ </t>
  </si>
  <si>
    <t>四川在线 </t>
  </si>
  <si>
    <t>http://www.scol.com.cn/ </t>
  </si>
  <si>
    <t>上海热线 </t>
  </si>
  <si>
    <t>http://www.online.sh.cn/ </t>
  </si>
  <si>
    <t>东方网 </t>
  </si>
  <si>
    <t>http://www.eastday.com/ </t>
  </si>
  <si>
    <t>深圳之窗 </t>
  </si>
  <si>
    <t>http://www.szptt.net.cn/ </t>
  </si>
  <si>
    <t>银河网 </t>
  </si>
  <si>
    <t>http://www.inhe.net/ </t>
  </si>
  <si>
    <t>天府热线 </t>
  </si>
  <si>
    <t>http://www.tfol.com </t>
  </si>
  <si>
    <t>齐鲁热线 </t>
  </si>
  <si>
    <t>http://www.sd.cninfo.net/ </t>
  </si>
  <si>
    <t>百灵网 </t>
  </si>
  <si>
    <t>http://www.beelink.com.cn/ </t>
  </si>
  <si>
    <t>天津热线 </t>
  </si>
  <si>
    <t>http://www.online.tj.cn/ </t>
  </si>
  <si>
    <t>北方网 </t>
  </si>
  <si>
    <t>http://www.enorth.com.cn/ </t>
  </si>
  <si>
    <t>齐鲁网</t>
  </si>
  <si>
    <t>地方网站 </t>
    <phoneticPr fontId="19" type="noConversion"/>
  </si>
  <si>
    <t>http://www.iqilu.com/</t>
  </si>
  <si>
    <t>深圳视窗</t>
  </si>
  <si>
    <t>http://www.21eq.com/</t>
  </si>
  <si>
    <t>荆楚网</t>
  </si>
  <si>
    <t>http://www.cnhubei.com/</t>
  </si>
  <si>
    <t>汉网</t>
  </si>
  <si>
    <t>http://www.cnhan.com/</t>
  </si>
  <si>
    <t>浙江在线</t>
  </si>
  <si>
    <t>http://www.zjol.com.cn/</t>
  </si>
  <si>
    <t>浙江都市网</t>
  </si>
  <si>
    <t>http://www.zj.com</t>
  </si>
  <si>
    <t>东方热线</t>
  </si>
  <si>
    <t>http://www.cnool.net/</t>
  </si>
  <si>
    <t>华声在线</t>
  </si>
  <si>
    <t>地方网站 </t>
    <phoneticPr fontId="19" type="noConversion"/>
  </si>
  <si>
    <t>http://www.voc.com.cn/</t>
  </si>
  <si>
    <t>安居客 </t>
  </si>
  <si>
    <t>房产网站 </t>
  </si>
  <si>
    <t>http://www.anjuke.com/ </t>
  </si>
  <si>
    <t>365地产家居网 </t>
  </si>
  <si>
    <t>http://www.house365.com/ </t>
  </si>
  <si>
    <t>新浪乐居 </t>
  </si>
  <si>
    <t>http://sh.house.sina.com.cn/ </t>
  </si>
  <si>
    <t>搜房网 </t>
  </si>
  <si>
    <t>http://www.soufun.com/ </t>
  </si>
  <si>
    <t>搜狐/焦点网 </t>
  </si>
  <si>
    <t>http://www.focus.cn </t>
  </si>
  <si>
    <t>深圳房地产信息网 </t>
  </si>
  <si>
    <t>http://www.szhome.com </t>
  </si>
  <si>
    <t>SmartMedia </t>
  </si>
  <si>
    <t>广告网络 </t>
  </si>
  <si>
    <t>http://www.smart-media.com.cn </t>
  </si>
  <si>
    <t>悠视网 </t>
  </si>
  <si>
    <t>客户端 </t>
  </si>
  <si>
    <t>http://www.uusee.com/ </t>
  </si>
  <si>
    <t>PPTV网络电视 </t>
  </si>
  <si>
    <t>http://www.pptv.com/ </t>
  </si>
  <si>
    <t>PPS网络电视 </t>
  </si>
  <si>
    <t>http://www.ppstream.com/ </t>
  </si>
  <si>
    <t>皮皮网 </t>
  </si>
  <si>
    <t>http://www.ppfilm.cn/ </t>
  </si>
  <si>
    <t>亿动传媒 </t>
  </si>
  <si>
    <t>http://www.madhouse.cn/ </t>
  </si>
  <si>
    <t>风行网 </t>
  </si>
  <si>
    <t>http://www.funshion.com </t>
  </si>
  <si>
    <t>酷我音乐盒 </t>
  </si>
  <si>
    <t>http://www.kuwo.cn/ </t>
  </si>
  <si>
    <t>酷狗 </t>
  </si>
  <si>
    <t>http://www.kugou.com/ </t>
  </si>
  <si>
    <t>凤凰网 </t>
  </si>
  <si>
    <t>门户网站 </t>
  </si>
  <si>
    <t>http://www.ifeng.com/ </t>
  </si>
  <si>
    <t>MSN中国 </t>
  </si>
  <si>
    <t>http://cn.msn.com/ </t>
  </si>
  <si>
    <t>新浪 </t>
  </si>
  <si>
    <t>http://www.sina.com.cn </t>
  </si>
  <si>
    <t>搜狐 </t>
  </si>
  <si>
    <t>http://www.sohu.com </t>
  </si>
  <si>
    <t>网易 </t>
  </si>
  <si>
    <t>http://www.163.com </t>
  </si>
  <si>
    <t>雅虎中国 </t>
  </si>
  <si>
    <t>http://cn.yahoo.com </t>
  </si>
  <si>
    <t>中华网 </t>
  </si>
  <si>
    <t>http://www.china.com/ </t>
  </si>
  <si>
    <t>21CN </t>
  </si>
  <si>
    <t>http://www.21cn.com/ </t>
  </si>
  <si>
    <t>TOM </t>
  </si>
  <si>
    <t>http://www.tom.com/ </t>
  </si>
  <si>
    <t>腾讯 </t>
  </si>
  <si>
    <t>http://www.qq.com/ </t>
  </si>
  <si>
    <t>瑞丽女性网 </t>
  </si>
  <si>
    <t>女性网站 </t>
  </si>
  <si>
    <t>http://www.rayli.com.cn/ </t>
  </si>
  <si>
    <t>Onlylady </t>
  </si>
  <si>
    <t>http://www.onlylady.com/ </t>
  </si>
  <si>
    <t>时尚网 </t>
  </si>
  <si>
    <t>http://www.trendsmag.com/ </t>
  </si>
  <si>
    <t>太平洋女性网 </t>
  </si>
  <si>
    <t>http://www.pclady.com.cn/ </t>
  </si>
  <si>
    <t>ELLE中文网 </t>
  </si>
  <si>
    <t>http://www.ellechina.com/ </t>
  </si>
  <si>
    <t>Vogue </t>
    <phoneticPr fontId="19" type="noConversion"/>
  </si>
  <si>
    <t>http://www.vogue.com.cn/ </t>
  </si>
  <si>
    <t>悦己女性网 </t>
  </si>
  <si>
    <t>http://www.self.com.cn/default/index.php </t>
  </si>
  <si>
    <t>YOKA时尚网 </t>
  </si>
  <si>
    <t>http://www.yoka.com/ </t>
  </si>
  <si>
    <t>妆点网 </t>
  </si>
  <si>
    <t>http://www.zdface.com/ </t>
  </si>
  <si>
    <t>55BBS </t>
  </si>
  <si>
    <t>http://www.55bbs.com </t>
  </si>
  <si>
    <t>嘉人网 </t>
  </si>
  <si>
    <t>http://www.marieclairechina.com/ </t>
  </si>
  <si>
    <t>海报网 </t>
  </si>
  <si>
    <t>http://www.haibao.cn/ </t>
  </si>
  <si>
    <t>久秀女性网 </t>
  </si>
  <si>
    <t>http://www.9show.com/ </t>
  </si>
  <si>
    <t>闺蜜网</t>
    <phoneticPr fontId="19" type="noConversion"/>
  </si>
  <si>
    <t>女性网站 </t>
    <phoneticPr fontId="19" type="noConversion"/>
  </si>
  <si>
    <t>http://www.kimiss.com/ </t>
  </si>
  <si>
    <t>爱美网</t>
    <phoneticPr fontId="19" type="noConversion"/>
  </si>
  <si>
    <t>http://www.lady8844.com/index.html</t>
  </si>
  <si>
    <t>奢侈品中国</t>
    <phoneticPr fontId="19" type="noConversion"/>
  </si>
  <si>
    <t>http://www.chinese-luxury.com/</t>
  </si>
  <si>
    <t>GQ男士网</t>
  </si>
  <si>
    <t>http://www.gq.com.cn/</t>
  </si>
  <si>
    <t>1号店</t>
    <phoneticPr fontId="19" type="noConversion"/>
  </si>
  <si>
    <t>其他网站</t>
    <phoneticPr fontId="19" type="noConversion"/>
  </si>
  <si>
    <t>http://www.yihaodian.com</t>
  </si>
  <si>
    <t>爱表族</t>
    <phoneticPr fontId="19" type="noConversion"/>
  </si>
  <si>
    <t>http://www.iwatch365.net/</t>
  </si>
  <si>
    <t>商会网</t>
    <phoneticPr fontId="19" type="noConversion"/>
  </si>
  <si>
    <t>http://www.netcoc.com</t>
  </si>
  <si>
    <t>虎扑体育</t>
    <phoneticPr fontId="19" type="noConversion"/>
  </si>
  <si>
    <t>http://www.hupu.com/</t>
  </si>
  <si>
    <t>手机中国</t>
  </si>
  <si>
    <t>http://www.cnmo.com/</t>
  </si>
  <si>
    <t>沪江网</t>
    <phoneticPr fontId="19" type="noConversion"/>
  </si>
  <si>
    <t>http://www.hujiang.com/</t>
  </si>
  <si>
    <t>hc360慧聪网 </t>
  </si>
  <si>
    <t>http://www.hc360.com/ </t>
  </si>
  <si>
    <t>ESPNSTAR中文网 </t>
  </si>
  <si>
    <t>http://www.espnstar.com.cn/ </t>
  </si>
  <si>
    <t>手机之家 </t>
  </si>
  <si>
    <t>http://www.imobile.com.cn/ </t>
  </si>
  <si>
    <t>百度 </t>
  </si>
  <si>
    <t>http://www.baidu.com/ </t>
  </si>
  <si>
    <t>搜刮音乐网 </t>
  </si>
  <si>
    <t>http://www.sogua.com/ </t>
  </si>
  <si>
    <t>淘宝网 </t>
  </si>
  <si>
    <t>http://www.taobao.com/ </t>
  </si>
  <si>
    <t>起点中文网 </t>
  </si>
  <si>
    <t>http://www.qidian.com/ </t>
  </si>
  <si>
    <t>晋江原创网 </t>
  </si>
  <si>
    <t>http://www.jjwxc.net/ </t>
  </si>
  <si>
    <t>海词在线词典 </t>
  </si>
  <si>
    <t>http://dict.cn </t>
  </si>
  <si>
    <t>视觉中国 </t>
  </si>
  <si>
    <t>http://www.chinavisual.com/ </t>
  </si>
  <si>
    <t>智造网 </t>
  </si>
  <si>
    <t>http://www.idnovo.com.cn/ </t>
  </si>
  <si>
    <t>中国电力网 </t>
  </si>
  <si>
    <t>http://www.chinapower.com.cn/ </t>
  </si>
  <si>
    <t>铁血网 </t>
  </si>
  <si>
    <t>http://www.tiexue.net/ </t>
  </si>
  <si>
    <t>金鹰网 </t>
  </si>
  <si>
    <t>http://www.hunantv.com/ </t>
  </si>
  <si>
    <t>京东商城 </t>
  </si>
  <si>
    <t>http://www.360buy.com/ </t>
  </si>
  <si>
    <t>新蛋 </t>
  </si>
  <si>
    <t>http://www.newegg.com.cn/ </t>
  </si>
  <si>
    <t>赢时通 </t>
  </si>
  <si>
    <t>其他网站</t>
    <phoneticPr fontId="19" type="noConversion"/>
  </si>
  <si>
    <t>http://www.yestock.com/ </t>
  </si>
  <si>
    <t>华夏二手车网</t>
  </si>
  <si>
    <t>http://www.hx2car.com/</t>
  </si>
  <si>
    <t>第一车网</t>
  </si>
  <si>
    <t>http://www.iautos.cn/</t>
  </si>
  <si>
    <t>中国二手车网</t>
  </si>
  <si>
    <t>http://www.zg2sc.com/</t>
  </si>
  <si>
    <t>淘车网</t>
  </si>
  <si>
    <t>http://www.taoche.com/</t>
  </si>
  <si>
    <t>51汽车网</t>
  </si>
  <si>
    <t>http://www.51auto.com/</t>
  </si>
  <si>
    <t>汽车点评网</t>
  </si>
  <si>
    <t>http://www.xgo.com.cn/</t>
  </si>
  <si>
    <t>我爱车网</t>
  </si>
  <si>
    <t>http://www.52che.com/</t>
  </si>
  <si>
    <t>太平洋汽车网 </t>
  </si>
  <si>
    <t>http://www.pcauto.com.cn </t>
  </si>
  <si>
    <t>易车网 </t>
  </si>
  <si>
    <t>http://www.bitauto.com/ </t>
  </si>
  <si>
    <t>二手车之家</t>
    <phoneticPr fontId="19" type="noConversion"/>
  </si>
  <si>
    <t>http://www.che168.com/ </t>
  </si>
  <si>
    <t>网上车市 </t>
  </si>
  <si>
    <t>http://cheshi.com.cn/ </t>
  </si>
  <si>
    <t>汽车之家 </t>
  </si>
  <si>
    <t>http://www.autohome.com.cn/ </t>
  </si>
  <si>
    <t>车天下汽车网 </t>
  </si>
  <si>
    <t>http://www.chetx.com </t>
  </si>
  <si>
    <t>车讯网 </t>
  </si>
  <si>
    <t>http://www.carxoo.com </t>
  </si>
  <si>
    <t>卓众汽车网 </t>
  </si>
  <si>
    <t>http://www.uncars.com/ </t>
  </si>
  <si>
    <t>万车网 </t>
  </si>
  <si>
    <t>http://www.webcars.com.cn/ </t>
  </si>
  <si>
    <t>苏州车网 </t>
  </si>
  <si>
    <t>http://www.szcw.cn/ </t>
  </si>
  <si>
    <t>苏州汽车网 </t>
  </si>
  <si>
    <t>http://www.512auto.com/ </t>
  </si>
  <si>
    <t>奥杰汽车网 </t>
  </si>
  <si>
    <t>http://www.aojauto.com/suzhou </t>
  </si>
  <si>
    <t>第一汽车资讯 </t>
  </si>
  <si>
    <t>http://www.autono1.com/ </t>
  </si>
  <si>
    <t>青岛汽车网 </t>
  </si>
  <si>
    <t>http://www.qdcars.com/ </t>
  </si>
  <si>
    <t>中国汽车消费网 </t>
  </si>
  <si>
    <t>http://www.315che.com/ </t>
  </si>
  <si>
    <t>深圳车城网 </t>
  </si>
  <si>
    <t>http://www.c168c.com/ </t>
  </si>
  <si>
    <t>名车志 </t>
  </si>
  <si>
    <t>http://www.cad.com.cn/ </t>
  </si>
  <si>
    <t>深圳汽车大世界网 </t>
  </si>
  <si>
    <t>http://www.mycar168.com/ </t>
  </si>
  <si>
    <t>汽车商务 </t>
  </si>
  <si>
    <t>http://www.bcar.com.cn/ </t>
  </si>
  <si>
    <t>汽车殿堂 </t>
  </si>
  <si>
    <t>http://www.car136.com/ </t>
  </si>
  <si>
    <t>车神榜汽车网 </t>
  </si>
  <si>
    <t>http://www.0755car.com/ </t>
  </si>
  <si>
    <t>中国汽车网 </t>
  </si>
  <si>
    <t>http://www.chinacars.com/ </t>
  </si>
  <si>
    <t>爱卡汽车网 </t>
  </si>
  <si>
    <t>http://www.xcar.com.cn/ </t>
  </si>
  <si>
    <t>摇篮网 </t>
  </si>
  <si>
    <t>亲子母婴 </t>
  </si>
  <si>
    <t>http://www.yaolan.com/ </t>
  </si>
  <si>
    <t>育儿网 </t>
  </si>
  <si>
    <t>http://www.ci123.com/ </t>
  </si>
  <si>
    <t>丫丫网 </t>
  </si>
  <si>
    <t>http://sh.iyaya.com/ </t>
  </si>
  <si>
    <t>宝宝树 </t>
  </si>
  <si>
    <t>http://www.babytree.com </t>
  </si>
  <si>
    <t>广州妈妈网 </t>
  </si>
  <si>
    <t>http://www.gzmama.com/cms/ </t>
  </si>
  <si>
    <t>太平洋亲子网 </t>
  </si>
  <si>
    <t>http://www.pcbaby.com.cn/ </t>
  </si>
  <si>
    <t>中国育婴网 </t>
  </si>
  <si>
    <t>http://www.babyschool.com.cn </t>
  </si>
  <si>
    <t>好孩子育儿网 </t>
  </si>
  <si>
    <t>http://www.goodbaby.com </t>
  </si>
  <si>
    <t>亲贝网 </t>
  </si>
  <si>
    <t>http://www.qinbei.com/ </t>
  </si>
  <si>
    <t>博客网 </t>
  </si>
  <si>
    <t>社区网站 </t>
  </si>
  <si>
    <t>http://www.bokee.com/ </t>
  </si>
  <si>
    <t>猫扑 </t>
  </si>
  <si>
    <t>http://www.mop.com/ </t>
  </si>
  <si>
    <t>中国博客网 </t>
  </si>
  <si>
    <t>http://www.blogcn.com/ </t>
  </si>
  <si>
    <t>中国学生网 </t>
  </si>
  <si>
    <t>http://www.6to23.com/ </t>
  </si>
  <si>
    <t>POCO </t>
  </si>
  <si>
    <t>http://www.poco.cn/ </t>
  </si>
  <si>
    <t>大旗网 </t>
  </si>
  <si>
    <t>http://www.daqi.com/ </t>
  </si>
  <si>
    <t>篱笆网 </t>
  </si>
  <si>
    <t>http://www.liba.com/index/ </t>
  </si>
  <si>
    <t>人人网 </t>
  </si>
  <si>
    <t>http://www.renren.com/ </t>
  </si>
  <si>
    <t>开心网 </t>
  </si>
  <si>
    <t>http://www.kaixin001.com/ </t>
  </si>
  <si>
    <t>51.com </t>
  </si>
  <si>
    <t>http://www.51.com/ </t>
  </si>
  <si>
    <t>19楼空间 </t>
  </si>
  <si>
    <t>http://www.19lou.com/ </t>
  </si>
  <si>
    <t>都市客 </t>
  </si>
  <si>
    <t>http://www.metroer.com </t>
  </si>
  <si>
    <t>厦门小鱼网 </t>
  </si>
  <si>
    <t>http://www.xmfish.com/ </t>
  </si>
  <si>
    <t>天涯社区 </t>
  </si>
  <si>
    <t>http://www.tianya.cn/ </t>
  </si>
  <si>
    <t>豆瓣 </t>
  </si>
  <si>
    <t>http://www.douban.com/ </t>
  </si>
  <si>
    <t>万维家电网 </t>
  </si>
  <si>
    <t>生活服务 </t>
  </si>
  <si>
    <t>http://www.ea3w.com </t>
  </si>
  <si>
    <t>去哪儿 </t>
  </si>
  <si>
    <t>http://www.qunar.com/ </t>
  </si>
  <si>
    <t>中国家电网 </t>
  </si>
  <si>
    <t>http://www.cheaa.com/ </t>
  </si>
  <si>
    <t>蜂鸟网 </t>
  </si>
  <si>
    <t>http://www.fengniao.com/ </t>
  </si>
  <si>
    <t>迪派网 </t>
  </si>
  <si>
    <t>http://www.dpnet.com.cn/ </t>
  </si>
  <si>
    <t>新摄影 </t>
  </si>
  <si>
    <t>http://www.nphoto.net/ </t>
  </si>
  <si>
    <t>色影无忌网 </t>
  </si>
  <si>
    <t>http://www.xitek.com/ </t>
  </si>
  <si>
    <t>酷讯网 </t>
  </si>
  <si>
    <t>http://www.kuxun.cn/ </t>
  </si>
  <si>
    <t>佳友在线 </t>
  </si>
  <si>
    <t>http://www.photofans.cn/ </t>
  </si>
  <si>
    <t>易趣 </t>
  </si>
  <si>
    <t>www.eachnet.com </t>
  </si>
  <si>
    <t>携程 </t>
  </si>
  <si>
    <t>http://www.ctrip.com </t>
  </si>
  <si>
    <t>大众点评</t>
    <phoneticPr fontId="19" type="noConversion"/>
  </si>
  <si>
    <t>生活服务 </t>
    <phoneticPr fontId="19" type="noConversion"/>
  </si>
  <si>
    <t>http://www.dianping.com</t>
  </si>
  <si>
    <t>迅雷 </t>
  </si>
  <si>
    <t>视频网站 </t>
  </si>
  <si>
    <t>http://www.xunlei.com/ </t>
  </si>
  <si>
    <t>土豆网 </t>
  </si>
  <si>
    <t>http://www.tudou.com/ </t>
  </si>
  <si>
    <t>酷6网 </t>
  </si>
  <si>
    <t>http://www.ku6.com/ </t>
  </si>
  <si>
    <t>优酷网 </t>
  </si>
  <si>
    <t>http://www.youku.com/ </t>
  </si>
  <si>
    <t>56网 </t>
  </si>
  <si>
    <t>http://www.56.com/ </t>
  </si>
  <si>
    <t>第一视频 </t>
  </si>
  <si>
    <t>http://www.vodone.com/ </t>
  </si>
  <si>
    <t>爆米花网 </t>
  </si>
  <si>
    <t>http://www.pomoho.com/ </t>
  </si>
  <si>
    <t>暴风影音 </t>
  </si>
  <si>
    <t>http://www.stormcodec.com/ </t>
  </si>
  <si>
    <t>激动网 </t>
  </si>
  <si>
    <t>奇艺 </t>
  </si>
  <si>
    <t>http://www.qiyi.com/ </t>
  </si>
  <si>
    <t>乐视网 </t>
  </si>
  <si>
    <t>http://www.letv.com </t>
  </si>
  <si>
    <t>3G门户WAP </t>
  </si>
  <si>
    <t>手机媒体 </t>
  </si>
  <si>
    <t>QQWAP </t>
  </si>
  <si>
    <t>百度WAP </t>
  </si>
  <si>
    <t>移动梦网WAP </t>
  </si>
  <si>
    <t>100TVWAP </t>
  </si>
  <si>
    <t>3G泡泡WAP </t>
  </si>
  <si>
    <t>CETVWAP </t>
  </si>
  <si>
    <t>cgogoWAP </t>
  </si>
  <si>
    <t>DTOPWAP </t>
  </si>
  <si>
    <t>GGTVWAP </t>
  </si>
  <si>
    <t>MOZONE动感网WAP </t>
  </si>
  <si>
    <t>MTOPWAP </t>
  </si>
  <si>
    <t>my3gpWAP </t>
  </si>
  <si>
    <t>TOMWAP </t>
  </si>
  <si>
    <t>WAP世纪WAP </t>
  </si>
  <si>
    <t>百合WAP </t>
  </si>
  <si>
    <t>邦邦网WAP </t>
  </si>
  <si>
    <t>当乐WAP </t>
  </si>
  <si>
    <t>空中网WAP </t>
  </si>
  <si>
    <t>乐讯WAP </t>
  </si>
  <si>
    <t>摩网WAP </t>
  </si>
  <si>
    <t>搜狐WAP </t>
  </si>
  <si>
    <t>天极WAP </t>
  </si>
  <si>
    <t>天下网WAP </t>
  </si>
  <si>
    <t>万蝶WAP </t>
  </si>
  <si>
    <t>网易WAP </t>
  </si>
  <si>
    <t>我族WAP </t>
  </si>
  <si>
    <t>小虎在线WAP </t>
  </si>
  <si>
    <t>新浪WAP </t>
  </si>
  <si>
    <t>易查WAP </t>
  </si>
  <si>
    <t>悠悠村WAP </t>
  </si>
  <si>
    <t>掌中天涯WAP </t>
  </si>
  <si>
    <t>掌景无限WAP </t>
  </si>
  <si>
    <t>中国汽车网WAP </t>
  </si>
  <si>
    <t>蘑菇网WAP </t>
  </si>
  <si>
    <t>稀饭网WAP </t>
  </si>
  <si>
    <t>新天下WAP </t>
  </si>
  <si>
    <t>移动书城WAP </t>
  </si>
  <si>
    <t>捉鱼网WAP </t>
  </si>
  <si>
    <t>魔洛阁WAP </t>
  </si>
  <si>
    <t>MSNWAP </t>
  </si>
  <si>
    <t>MSN客户端WAP </t>
  </si>
  <si>
    <t>凤凰网WAP </t>
  </si>
  <si>
    <t>CCTVWAP </t>
  </si>
  <si>
    <t>飞信WAP </t>
  </si>
  <si>
    <t>维信WAP </t>
  </si>
  <si>
    <t>12580彩信杂志 </t>
  </si>
  <si>
    <t>IN APPWAP </t>
  </si>
  <si>
    <t>WoobooAPP </t>
  </si>
  <si>
    <t>有米WAP </t>
  </si>
  <si>
    <t>架势WAP </t>
  </si>
  <si>
    <t>MADHOUSEAPP </t>
  </si>
  <si>
    <t>微云APP </t>
  </si>
  <si>
    <t>金羊网APP </t>
  </si>
  <si>
    <t>ADMOBAPP </t>
  </si>
  <si>
    <t>SOSCEOAPP </t>
  </si>
  <si>
    <t>VPONAPP </t>
  </si>
  <si>
    <t>多盟WAP </t>
  </si>
  <si>
    <t>12580WAP </t>
  </si>
  <si>
    <t>MADHOUSEWAP </t>
  </si>
  <si>
    <t>SOSCEOWAP </t>
  </si>
  <si>
    <t>VPONWAP </t>
  </si>
  <si>
    <t>ADWOWAP </t>
  </si>
  <si>
    <t>ADSAGEWAP </t>
  </si>
  <si>
    <t>OTHERSWAP </t>
  </si>
  <si>
    <t>金羊网 </t>
  </si>
  <si>
    <t>新闻网站 </t>
  </si>
  <si>
    <t>http://www.ycwb.com/ </t>
  </si>
  <si>
    <t>联合早报网 </t>
  </si>
  <si>
    <t>http://www.zaobao.com/ </t>
  </si>
  <si>
    <t>北青网 </t>
  </si>
  <si>
    <t>http://www.ynet.com/ </t>
  </si>
  <si>
    <t>CNTV.com </t>
  </si>
  <si>
    <t>http://www.cctv.com </t>
  </si>
  <si>
    <t>中国经济网 </t>
  </si>
  <si>
    <t>http://www.ce.cn/ </t>
  </si>
  <si>
    <t>红网 </t>
  </si>
  <si>
    <t>http://rednet.cn/ </t>
  </si>
  <si>
    <t>南方网 </t>
  </si>
  <si>
    <t>http://www.southcn.com/ </t>
  </si>
  <si>
    <t>中国日报网站 </t>
  </si>
  <si>
    <t>http://chinadaily.com.cn/ </t>
  </si>
  <si>
    <t>环球网 </t>
  </si>
  <si>
    <t>http://www.huanqiu.com/ </t>
  </si>
  <si>
    <t>新民网 </t>
  </si>
  <si>
    <t>http://www.xinmin.cn/ </t>
  </si>
  <si>
    <t>中原网 </t>
  </si>
  <si>
    <t>http://www.zynews.com/ </t>
  </si>
  <si>
    <t>人民网 </t>
  </si>
  <si>
    <t>http://www.people.com.cn/ </t>
  </si>
  <si>
    <t>新华网 </t>
  </si>
  <si>
    <t>http://www.xinhuanet.com/ </t>
  </si>
  <si>
    <t>千龙新闻网 </t>
  </si>
  <si>
    <t>http://www.qianlong.com/ </t>
  </si>
  <si>
    <t>大洋网 </t>
  </si>
  <si>
    <t>http://www.dayoo.com/ </t>
  </si>
  <si>
    <t>中国新闻网 </t>
  </si>
  <si>
    <t>http://www.chinanews.com/ </t>
  </si>
  <si>
    <t>寻医问药 </t>
  </si>
  <si>
    <t>医疗健康 </t>
  </si>
  <si>
    <t>http://www.xywy.com/ </t>
  </si>
  <si>
    <t>中国虎网医药招商网 </t>
  </si>
  <si>
    <t>http://www.tignet.cn/ </t>
  </si>
  <si>
    <t>东方医药网 </t>
  </si>
  <si>
    <t>http://www.yaozs.com/ </t>
  </si>
  <si>
    <t>中国医药网 </t>
  </si>
  <si>
    <t>http://www.pharmnet.com.cn/ </t>
  </si>
  <si>
    <t>百度虫医药商务网 </t>
  </si>
  <si>
    <t>http://www.baiduyy.com/ </t>
  </si>
  <si>
    <t>联众医药网 </t>
  </si>
  <si>
    <t>http://www.yy960.com/ </t>
  </si>
  <si>
    <t>39健康网 </t>
  </si>
  <si>
    <t>http://www.39.net/ </t>
  </si>
  <si>
    <t>火狐游戏网 </t>
  </si>
  <si>
    <t>游戏网站 </t>
  </si>
  <si>
    <t>http://www.skyhu.com/ </t>
  </si>
  <si>
    <t>网游先锋 </t>
  </si>
  <si>
    <t>http://www.1t1t.com/ </t>
  </si>
  <si>
    <t>太平洋游戏网 </t>
  </si>
  <si>
    <t>http://www.pcgames.com.cn/ </t>
  </si>
  <si>
    <t>天极传媒/52PK游戏网 </t>
  </si>
  <si>
    <t>http://www.52pk.net/ </t>
  </si>
  <si>
    <t>多玩游戏网 </t>
  </si>
  <si>
    <t>http://www.duowan.com/ </t>
  </si>
  <si>
    <t>游久网 </t>
  </si>
  <si>
    <t>http://uuu9.com/ </t>
  </si>
  <si>
    <t>游侠网 </t>
  </si>
  <si>
    <t>http://ali213.net/ </t>
  </si>
  <si>
    <t>178.com </t>
  </si>
  <si>
    <t>http://www.178.com/ </t>
  </si>
  <si>
    <t>叶子猪 </t>
  </si>
  <si>
    <t>http://www.yezizhu.com/ </t>
  </si>
  <si>
    <t>天空游戏 </t>
  </si>
  <si>
    <t>http://www.tkgame.com/ </t>
  </si>
  <si>
    <t>游民星空 </t>
  </si>
  <si>
    <t>http://www.gamersky.com/ </t>
  </si>
  <si>
    <t>齐乐乐游戏网 </t>
  </si>
  <si>
    <t>http://www.766.com/ </t>
  </si>
  <si>
    <t>万宇在线 </t>
  </si>
  <si>
    <t>http://www.92wy.com/ </t>
  </si>
  <si>
    <t>盒子游戏 </t>
  </si>
  <si>
    <t>http://www.boxuu.com/ </t>
  </si>
  <si>
    <t>华游网 </t>
  </si>
  <si>
    <t>http://www.navaca.com/ </t>
  </si>
  <si>
    <t>搜狐/17173 </t>
  </si>
  <si>
    <t>http://www.17173.com </t>
  </si>
  <si>
    <t>265G</t>
    <phoneticPr fontId="19" type="noConversion"/>
  </si>
  <si>
    <t>游戏网站 </t>
    <phoneticPr fontId="19" type="noConversion"/>
  </si>
  <si>
    <t>http://www.265g.com</t>
  </si>
  <si>
    <t>Domain name</t>
    <phoneticPr fontId="4" type="noConversion"/>
  </si>
  <si>
    <t>Publication Chinese Name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</si>
</sst>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Segoe UI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0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Border="0"/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 readingOrder="2"/>
    </xf>
    <xf numFmtId="0" fontId="2" fillId="0" borderId="0" xfId="0" applyFont="1">
      <alignment vertical="center"/>
    </xf>
    <xf numFmtId="0" fontId="7" fillId="2" borderId="0" xfId="0" applyFont="1" applyFill="1">
      <alignment vertical="center"/>
    </xf>
    <xf numFmtId="0" fontId="6" fillId="0" borderId="0" xfId="0" applyFont="1">
      <alignment vertical="center"/>
    </xf>
    <xf numFmtId="0" fontId="7" fillId="3" borderId="0" xfId="0" applyFont="1" applyFill="1">
      <alignment vertical="center"/>
    </xf>
    <xf numFmtId="0" fontId="7" fillId="4" borderId="0" xfId="0" applyFont="1" applyFill="1">
      <alignment vertical="center"/>
    </xf>
    <xf numFmtId="0" fontId="7" fillId="5" borderId="0" xfId="0" applyFont="1" applyFill="1">
      <alignment vertical="center"/>
    </xf>
    <xf numFmtId="0" fontId="7" fillId="6" borderId="0" xfId="0" applyFont="1" applyFill="1">
      <alignment vertical="center"/>
    </xf>
    <xf numFmtId="0" fontId="7" fillId="7" borderId="0" xfId="0" applyFont="1" applyFill="1">
      <alignment vertical="center"/>
    </xf>
    <xf numFmtId="0" fontId="8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14" fontId="6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7" fontId="6" fillId="0" borderId="0" xfId="0" applyNumberFormat="1" applyFont="1" applyFill="1" applyBorder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17" fontId="6" fillId="0" borderId="0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</cellXfs>
  <cellStyles count="2">
    <cellStyle name="0,0_x000d__x000a_NA_x000d__x000a_" xfId="1"/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#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5CF7187-6557-4034-BC39-D869A1C17578}" type="doc">
      <dgm:prSet loTypeId="urn:microsoft.com/office/officeart/2005/8/layout/default#1" loCatId="list" qsTypeId="urn:microsoft.com/office/officeart/2005/8/quickstyle/simple5" qsCatId="simple" csTypeId="urn:microsoft.com/office/officeart/2005/8/colors/colorful1#1" csCatId="colorful" phldr="1"/>
      <dgm:spPr/>
      <dgm:t>
        <a:bodyPr/>
        <a:lstStyle/>
        <a:p>
          <a:endParaRPr lang="zh-CN" altLang="en-US"/>
        </a:p>
      </dgm:t>
    </dgm:pt>
    <dgm:pt modelId="{A5197B8C-C705-4F78-BA14-150A733C4C98}">
      <dgm:prSet phldrT="[Text]" custT="1"/>
      <dgm:spPr/>
      <dgm:t>
        <a:bodyPr/>
        <a:lstStyle/>
        <a:p>
          <a:r>
            <a:rPr lang="zh-CN" altLang="en-US" sz="1800">
              <a:latin typeface="微软雅黑" pitchFamily="34" charset="-122"/>
              <a:ea typeface="微软雅黑" pitchFamily="34" charset="-122"/>
            </a:rPr>
            <a:t>报纸</a:t>
          </a:r>
          <a:r>
            <a:rPr lang="en-US" altLang="zh-CN" sz="1800">
              <a:latin typeface="微软雅黑" pitchFamily="34" charset="-122"/>
              <a:ea typeface="微软雅黑" pitchFamily="34" charset="-122"/>
            </a:rPr>
            <a:t>(381)</a:t>
          </a:r>
          <a:endParaRPr lang="zh-CN" altLang="en-US" sz="1800">
            <a:latin typeface="微软雅黑" pitchFamily="34" charset="-122"/>
            <a:ea typeface="微软雅黑" pitchFamily="34" charset="-122"/>
          </a:endParaRPr>
        </a:p>
      </dgm:t>
    </dgm:pt>
    <dgm:pt modelId="{985CCE25-448B-499A-BEF2-1B586B9EC6BD}" type="parTrans" cxnId="{9BB48542-4B79-4A1A-9B90-4FC7090817D9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86F8E78F-4A99-42AC-83FC-674E73082709}" type="sibTrans" cxnId="{9BB48542-4B79-4A1A-9B90-4FC7090817D9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2C8D4A36-44F9-4687-8308-0EF3DA630702}">
      <dgm:prSet phldrT="[Text]" custT="1"/>
      <dgm:spPr/>
      <dgm:t>
        <a:bodyPr/>
        <a:lstStyle/>
        <a:p>
          <a:r>
            <a:rPr lang="zh-CN" altLang="en-US" sz="1800">
              <a:latin typeface="微软雅黑" pitchFamily="34" charset="-122"/>
              <a:ea typeface="微软雅黑" pitchFamily="34" charset="-122"/>
            </a:rPr>
            <a:t>杂志</a:t>
          </a:r>
          <a:r>
            <a:rPr lang="en-US" altLang="zh-CN" sz="1800">
              <a:latin typeface="微软雅黑" pitchFamily="34" charset="-122"/>
              <a:ea typeface="微软雅黑" pitchFamily="34" charset="-122"/>
            </a:rPr>
            <a:t>(371)</a:t>
          </a:r>
          <a:endParaRPr lang="zh-CN" altLang="en-US" sz="1800">
            <a:latin typeface="微软雅黑" pitchFamily="34" charset="-122"/>
            <a:ea typeface="微软雅黑" pitchFamily="34" charset="-122"/>
          </a:endParaRPr>
        </a:p>
      </dgm:t>
    </dgm:pt>
    <dgm:pt modelId="{AC30AB4A-D34E-40C6-ABA6-6FE3B9597986}" type="parTrans" cxnId="{7B1E8BD9-AE9E-40AB-B950-BD6CD973E896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B424DEFB-6754-4B30-95E2-4DD8BDF3C689}" type="sibTrans" cxnId="{7B1E8BD9-AE9E-40AB-B950-BD6CD973E896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0E612338-0A59-4F2B-90BB-CBA6E45B24A4}">
      <dgm:prSet phldrT="[Text]" custT="1"/>
      <dgm:spPr/>
      <dgm:t>
        <a:bodyPr/>
        <a:lstStyle/>
        <a:p>
          <a:r>
            <a:rPr lang="zh-CN" altLang="en-US" sz="1800">
              <a:latin typeface="微软雅黑" pitchFamily="34" charset="-122"/>
              <a:ea typeface="微软雅黑" pitchFamily="34" charset="-122"/>
            </a:rPr>
            <a:t>电视</a:t>
          </a:r>
          <a:r>
            <a:rPr lang="en-US" altLang="zh-CN" sz="1800">
              <a:latin typeface="微软雅黑" pitchFamily="34" charset="-122"/>
              <a:ea typeface="微软雅黑" pitchFamily="34" charset="-122"/>
            </a:rPr>
            <a:t>(104)</a:t>
          </a:r>
          <a:endParaRPr lang="zh-CN" altLang="en-US" sz="1800">
            <a:latin typeface="微软雅黑" pitchFamily="34" charset="-122"/>
            <a:ea typeface="微软雅黑" pitchFamily="34" charset="-122"/>
          </a:endParaRPr>
        </a:p>
      </dgm:t>
    </dgm:pt>
    <dgm:pt modelId="{9648196F-415B-4370-907A-785AE047578E}" type="parTrans" cxnId="{30C055CC-D9C1-41A7-9286-D01B5AC7FA22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CFF1D020-A578-4F5E-BBA2-8B90B6D9AC08}" type="sibTrans" cxnId="{30C055CC-D9C1-41A7-9286-D01B5AC7FA22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456357C9-9C73-4D87-B2C2-03226B3D6BBF}">
      <dgm:prSet phldrT="[Text]" custT="1"/>
      <dgm:spPr/>
      <dgm:t>
        <a:bodyPr/>
        <a:lstStyle/>
        <a:p>
          <a:r>
            <a:rPr lang="zh-CN" altLang="en-US" sz="1800">
              <a:latin typeface="微软雅黑" pitchFamily="34" charset="-122"/>
              <a:ea typeface="微软雅黑" pitchFamily="34" charset="-122"/>
            </a:rPr>
            <a:t>户外</a:t>
          </a:r>
          <a:r>
            <a:rPr lang="en-US" altLang="zh-CN" sz="1800">
              <a:latin typeface="微软雅黑" pitchFamily="34" charset="-122"/>
              <a:ea typeface="微软雅黑" pitchFamily="34" charset="-122"/>
            </a:rPr>
            <a:t>(20)</a:t>
          </a:r>
          <a:endParaRPr lang="zh-CN" altLang="en-US" sz="1800">
            <a:latin typeface="微软雅黑" pitchFamily="34" charset="-122"/>
            <a:ea typeface="微软雅黑" pitchFamily="34" charset="-122"/>
          </a:endParaRPr>
        </a:p>
      </dgm:t>
    </dgm:pt>
    <dgm:pt modelId="{396467BE-322B-477C-A793-67D3278C6A73}" type="parTrans" cxnId="{478426AA-E413-419C-8151-435D9BD8DB8C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B1D02364-A903-4B51-87F5-30F4914A11A8}" type="sibTrans" cxnId="{478426AA-E413-419C-8151-435D9BD8DB8C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162262AD-8D92-45B6-88A5-C870AF76AE7D}">
      <dgm:prSet phldrT="[Text]" custT="1"/>
      <dgm:spPr/>
      <dgm:t>
        <a:bodyPr/>
        <a:lstStyle/>
        <a:p>
          <a:r>
            <a:rPr lang="zh-CN" altLang="en-US" sz="1800">
              <a:latin typeface="微软雅黑" pitchFamily="34" charset="-122"/>
              <a:ea typeface="微软雅黑" pitchFamily="34" charset="-122"/>
            </a:rPr>
            <a:t>网络</a:t>
          </a:r>
          <a:r>
            <a:rPr lang="en-US" altLang="zh-CN" sz="1800">
              <a:latin typeface="微软雅黑" pitchFamily="34" charset="-122"/>
              <a:ea typeface="微软雅黑" pitchFamily="34" charset="-122"/>
            </a:rPr>
            <a:t>(365)</a:t>
          </a:r>
          <a:endParaRPr lang="zh-CN" altLang="en-US" sz="1800">
            <a:latin typeface="微软雅黑" pitchFamily="34" charset="-122"/>
            <a:ea typeface="微软雅黑" pitchFamily="34" charset="-122"/>
          </a:endParaRPr>
        </a:p>
      </dgm:t>
    </dgm:pt>
    <dgm:pt modelId="{F7C0A19C-F3AA-4613-B31A-C6391798EA44}" type="parTrans" cxnId="{83223ECB-F4D0-4838-A49F-4EE4CF3ED3DB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3FEEEBDB-2E9E-4543-8CE4-CE063A26D7D6}" type="sibTrans" cxnId="{83223ECB-F4D0-4838-A49F-4EE4CF3ED3DB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0163A7D9-0F25-4F0F-B5D0-8EE17793A5F1}">
      <dgm:prSet phldrT="[Text]" custT="1"/>
      <dgm:spPr/>
      <dgm:t>
        <a:bodyPr/>
        <a:lstStyle/>
        <a:p>
          <a:r>
            <a:rPr lang="zh-CN" altLang="en-US" sz="1800">
              <a:latin typeface="微软雅黑" pitchFamily="34" charset="-122"/>
              <a:ea typeface="微软雅黑" pitchFamily="34" charset="-122"/>
            </a:rPr>
            <a:t>促销</a:t>
          </a:r>
          <a:r>
            <a:rPr lang="en-US" altLang="zh-CN" sz="1800">
              <a:latin typeface="微软雅黑" pitchFamily="34" charset="-122"/>
              <a:ea typeface="微软雅黑" pitchFamily="34" charset="-122"/>
            </a:rPr>
            <a:t>(167)</a:t>
          </a:r>
          <a:endParaRPr lang="zh-CN" altLang="en-US" sz="1800">
            <a:latin typeface="微软雅黑" pitchFamily="34" charset="-122"/>
            <a:ea typeface="微软雅黑" pitchFamily="34" charset="-122"/>
          </a:endParaRPr>
        </a:p>
      </dgm:t>
    </dgm:pt>
    <dgm:pt modelId="{F15E3F2E-5FC2-447F-889C-8A1117020C5A}" type="parTrans" cxnId="{A4A2D29A-BF5C-4A39-BEE3-A54892729E15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DEB827FA-71B5-4EC7-AA82-6B2A8339E4FC}" type="sibTrans" cxnId="{A4A2D29A-BF5C-4A39-BEE3-A54892729E15}">
      <dgm:prSet/>
      <dgm:spPr/>
      <dgm:t>
        <a:bodyPr/>
        <a:lstStyle/>
        <a:p>
          <a:endParaRPr lang="zh-CN" altLang="en-US" sz="1100">
            <a:latin typeface="微软雅黑" pitchFamily="34" charset="-122"/>
            <a:ea typeface="微软雅黑" pitchFamily="34" charset="-122"/>
          </a:endParaRPr>
        </a:p>
      </dgm:t>
    </dgm:pt>
    <dgm:pt modelId="{8F19ED12-27A6-4B89-9AB5-F1A244D8971C}">
      <dgm:prSet phldrT="[Text]" custT="1"/>
      <dgm:spPr/>
      <dgm:t>
        <a:bodyPr/>
        <a:lstStyle/>
        <a:p>
          <a:r>
            <a:rPr lang="zh-CN" altLang="en-US" sz="1800">
              <a:latin typeface="微软雅黑" pitchFamily="34" charset="-122"/>
              <a:ea typeface="微软雅黑" pitchFamily="34" charset="-122"/>
            </a:rPr>
            <a:t>电台</a:t>
          </a:r>
          <a:r>
            <a:rPr lang="en-US" altLang="zh-CN" sz="1800">
              <a:latin typeface="微软雅黑" pitchFamily="34" charset="-122"/>
              <a:ea typeface="微软雅黑" pitchFamily="34" charset="-122"/>
            </a:rPr>
            <a:t>(18)</a:t>
          </a:r>
          <a:endParaRPr lang="zh-CN" altLang="en-US" sz="1800">
            <a:latin typeface="微软雅黑" pitchFamily="34" charset="-122"/>
            <a:ea typeface="微软雅黑" pitchFamily="34" charset="-122"/>
          </a:endParaRPr>
        </a:p>
      </dgm:t>
    </dgm:pt>
    <dgm:pt modelId="{5386893F-9FD4-4B77-98BC-568DA57C79EA}" type="parTrans" cxnId="{4634F4FC-1B05-4568-AFBA-AC750C9E8B32}">
      <dgm:prSet/>
      <dgm:spPr/>
      <dgm:t>
        <a:bodyPr/>
        <a:lstStyle/>
        <a:p>
          <a:endParaRPr lang="zh-CN" altLang="en-US"/>
        </a:p>
      </dgm:t>
    </dgm:pt>
    <dgm:pt modelId="{392E26FA-99D6-431D-BB2A-ABE59E85D63F}" type="sibTrans" cxnId="{4634F4FC-1B05-4568-AFBA-AC750C9E8B32}">
      <dgm:prSet/>
      <dgm:spPr/>
      <dgm:t>
        <a:bodyPr/>
        <a:lstStyle/>
        <a:p>
          <a:endParaRPr lang="zh-CN" altLang="en-US"/>
        </a:p>
      </dgm:t>
    </dgm:pt>
    <dgm:pt modelId="{DBC6EB38-2290-45A9-8BAF-75907DDF0F6E}" type="pres">
      <dgm:prSet presAssocID="{55CF7187-6557-4034-BC39-D869A1C17578}" presName="diagram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zh-CN" altLang="en-US"/>
        </a:p>
      </dgm:t>
    </dgm:pt>
    <dgm:pt modelId="{63677A39-FD57-475D-9E89-2E0AB185FB87}" type="pres">
      <dgm:prSet presAssocID="{A5197B8C-C705-4F78-BA14-150A733C4C98}" presName="node" presStyleLbl="node1" presStyleIdx="0" presStyleCnt="7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  <dgm:pt modelId="{7CE49EB6-B346-4285-B038-BE622F1C3899}" type="pres">
      <dgm:prSet presAssocID="{86F8E78F-4A99-42AC-83FC-674E73082709}" presName="sibTrans" presStyleCnt="0"/>
      <dgm:spPr/>
      <dgm:t>
        <a:bodyPr/>
        <a:lstStyle/>
        <a:p>
          <a:endParaRPr lang="zh-CN" altLang="en-US"/>
        </a:p>
      </dgm:t>
    </dgm:pt>
    <dgm:pt modelId="{8648B3FD-6D45-4EF9-8498-7032AEE64CCA}" type="pres">
      <dgm:prSet presAssocID="{2C8D4A36-44F9-4687-8308-0EF3DA630702}" presName="node" presStyleLbl="node1" presStyleIdx="1" presStyleCnt="7" custLinFactNeighborX="813" custLinFactNeighborY="1271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  <dgm:pt modelId="{51866172-5F9E-41FD-B3A6-08E6AAAC9481}" type="pres">
      <dgm:prSet presAssocID="{B424DEFB-6754-4B30-95E2-4DD8BDF3C689}" presName="sibTrans" presStyleCnt="0"/>
      <dgm:spPr/>
      <dgm:t>
        <a:bodyPr/>
        <a:lstStyle/>
        <a:p>
          <a:endParaRPr lang="zh-CN" altLang="en-US"/>
        </a:p>
      </dgm:t>
    </dgm:pt>
    <dgm:pt modelId="{DC108CF8-B289-4F89-BBA1-981F1F7E0ECD}" type="pres">
      <dgm:prSet presAssocID="{0E612338-0A59-4F2B-90BB-CBA6E45B24A4}" presName="node" presStyleLbl="node1" presStyleIdx="2" presStyleCnt="7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  <dgm:pt modelId="{024B4336-0096-450A-B867-7CC17449718F}" type="pres">
      <dgm:prSet presAssocID="{CFF1D020-A578-4F5E-BBA2-8B90B6D9AC08}" presName="sibTrans" presStyleCnt="0"/>
      <dgm:spPr/>
      <dgm:t>
        <a:bodyPr/>
        <a:lstStyle/>
        <a:p>
          <a:endParaRPr lang="zh-CN" altLang="en-US"/>
        </a:p>
      </dgm:t>
    </dgm:pt>
    <dgm:pt modelId="{5925ACE3-C89F-4BB8-918E-CAC879144E46}" type="pres">
      <dgm:prSet presAssocID="{8F19ED12-27A6-4B89-9AB5-F1A244D8971C}" presName="node" presStyleLbl="node1" presStyleIdx="3" presStyleCnt="7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  <dgm:pt modelId="{C4B0CD42-D8C2-4FE9-AD76-3932BED21F7A}" type="pres">
      <dgm:prSet presAssocID="{392E26FA-99D6-431D-BB2A-ABE59E85D63F}" presName="sibTrans" presStyleCnt="0"/>
      <dgm:spPr/>
      <dgm:t>
        <a:bodyPr/>
        <a:lstStyle/>
        <a:p>
          <a:endParaRPr lang="zh-CN" altLang="en-US"/>
        </a:p>
      </dgm:t>
    </dgm:pt>
    <dgm:pt modelId="{19B1D3EC-1C80-497C-91A8-0B092E923A13}" type="pres">
      <dgm:prSet presAssocID="{456357C9-9C73-4D87-B2C2-03226B3D6BBF}" presName="node" presStyleLbl="node1" presStyleIdx="4" presStyleCnt="7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  <dgm:pt modelId="{E0FC9FD8-9B40-43D3-8185-FE0D5387E58D}" type="pres">
      <dgm:prSet presAssocID="{B1D02364-A903-4B51-87F5-30F4914A11A8}" presName="sibTrans" presStyleCnt="0"/>
      <dgm:spPr/>
      <dgm:t>
        <a:bodyPr/>
        <a:lstStyle/>
        <a:p>
          <a:endParaRPr lang="zh-CN" altLang="en-US"/>
        </a:p>
      </dgm:t>
    </dgm:pt>
    <dgm:pt modelId="{45D08B7A-458C-484E-A12C-6FE073817DE6}" type="pres">
      <dgm:prSet presAssocID="{162262AD-8D92-45B6-88A5-C870AF76AE7D}" presName="node" presStyleLbl="node1" presStyleIdx="5" presStyleCnt="7" custLinFactNeighborX="1626" custLinFactNeighborY="-1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  <dgm:pt modelId="{C9934A0C-3734-49D0-AAE2-D60A217C08E5}" type="pres">
      <dgm:prSet presAssocID="{3FEEEBDB-2E9E-4543-8CE4-CE063A26D7D6}" presName="sibTrans" presStyleCnt="0"/>
      <dgm:spPr/>
      <dgm:t>
        <a:bodyPr/>
        <a:lstStyle/>
        <a:p>
          <a:endParaRPr lang="zh-CN" altLang="en-US"/>
        </a:p>
      </dgm:t>
    </dgm:pt>
    <dgm:pt modelId="{89085788-D29A-4FC2-AE00-D9F0E6A6F8B9}" type="pres">
      <dgm:prSet presAssocID="{0163A7D9-0F25-4F0F-B5D0-8EE17793A5F1}" presName="node" presStyleLbl="node1" presStyleIdx="6" presStyleCnt="7" custLinFactNeighborX="0" custLinFactNeighborY="-6779">
        <dgm:presLayoutVars>
          <dgm:bulletEnabled val="1"/>
        </dgm:presLayoutVars>
      </dgm:prSet>
      <dgm:spPr/>
      <dgm:t>
        <a:bodyPr/>
        <a:lstStyle/>
        <a:p>
          <a:endParaRPr lang="zh-CN" altLang="en-US"/>
        </a:p>
      </dgm:t>
    </dgm:pt>
  </dgm:ptLst>
  <dgm:cxnLst>
    <dgm:cxn modelId="{91B32604-031E-499C-B578-46CCE81010CB}" type="presOf" srcId="{2C8D4A36-44F9-4687-8308-0EF3DA630702}" destId="{8648B3FD-6D45-4EF9-8498-7032AEE64CCA}" srcOrd="0" destOrd="0" presId="urn:microsoft.com/office/officeart/2005/8/layout/default#1"/>
    <dgm:cxn modelId="{659E970A-FD94-46A6-96E2-D42E54231146}" type="presOf" srcId="{8F19ED12-27A6-4B89-9AB5-F1A244D8971C}" destId="{5925ACE3-C89F-4BB8-918E-CAC879144E46}" srcOrd="0" destOrd="0" presId="urn:microsoft.com/office/officeart/2005/8/layout/default#1"/>
    <dgm:cxn modelId="{84849FA7-4B05-463B-82BE-585C313DA908}" type="presOf" srcId="{162262AD-8D92-45B6-88A5-C870AF76AE7D}" destId="{45D08B7A-458C-484E-A12C-6FE073817DE6}" srcOrd="0" destOrd="0" presId="urn:microsoft.com/office/officeart/2005/8/layout/default#1"/>
    <dgm:cxn modelId="{478426AA-E413-419C-8151-435D9BD8DB8C}" srcId="{55CF7187-6557-4034-BC39-D869A1C17578}" destId="{456357C9-9C73-4D87-B2C2-03226B3D6BBF}" srcOrd="4" destOrd="0" parTransId="{396467BE-322B-477C-A793-67D3278C6A73}" sibTransId="{B1D02364-A903-4B51-87F5-30F4914A11A8}"/>
    <dgm:cxn modelId="{9BB48542-4B79-4A1A-9B90-4FC7090817D9}" srcId="{55CF7187-6557-4034-BC39-D869A1C17578}" destId="{A5197B8C-C705-4F78-BA14-150A733C4C98}" srcOrd="0" destOrd="0" parTransId="{985CCE25-448B-499A-BEF2-1B586B9EC6BD}" sibTransId="{86F8E78F-4A99-42AC-83FC-674E73082709}"/>
    <dgm:cxn modelId="{4634F4FC-1B05-4568-AFBA-AC750C9E8B32}" srcId="{55CF7187-6557-4034-BC39-D869A1C17578}" destId="{8F19ED12-27A6-4B89-9AB5-F1A244D8971C}" srcOrd="3" destOrd="0" parTransId="{5386893F-9FD4-4B77-98BC-568DA57C79EA}" sibTransId="{392E26FA-99D6-431D-BB2A-ABE59E85D63F}"/>
    <dgm:cxn modelId="{DD36EC11-F543-4FA7-83A8-353AC4146F28}" type="presOf" srcId="{0163A7D9-0F25-4F0F-B5D0-8EE17793A5F1}" destId="{89085788-D29A-4FC2-AE00-D9F0E6A6F8B9}" srcOrd="0" destOrd="0" presId="urn:microsoft.com/office/officeart/2005/8/layout/default#1"/>
    <dgm:cxn modelId="{2A3025BF-7AFD-4654-960F-63A793566923}" type="presOf" srcId="{55CF7187-6557-4034-BC39-D869A1C17578}" destId="{DBC6EB38-2290-45A9-8BAF-75907DDF0F6E}" srcOrd="0" destOrd="0" presId="urn:microsoft.com/office/officeart/2005/8/layout/default#1"/>
    <dgm:cxn modelId="{A4A2D29A-BF5C-4A39-BEE3-A54892729E15}" srcId="{55CF7187-6557-4034-BC39-D869A1C17578}" destId="{0163A7D9-0F25-4F0F-B5D0-8EE17793A5F1}" srcOrd="6" destOrd="0" parTransId="{F15E3F2E-5FC2-447F-889C-8A1117020C5A}" sibTransId="{DEB827FA-71B5-4EC7-AA82-6B2A8339E4FC}"/>
    <dgm:cxn modelId="{9B95334E-6B59-4E47-9FA9-D0FB628C78F8}" type="presOf" srcId="{0E612338-0A59-4F2B-90BB-CBA6E45B24A4}" destId="{DC108CF8-B289-4F89-BBA1-981F1F7E0ECD}" srcOrd="0" destOrd="0" presId="urn:microsoft.com/office/officeart/2005/8/layout/default#1"/>
    <dgm:cxn modelId="{7B1E8BD9-AE9E-40AB-B950-BD6CD973E896}" srcId="{55CF7187-6557-4034-BC39-D869A1C17578}" destId="{2C8D4A36-44F9-4687-8308-0EF3DA630702}" srcOrd="1" destOrd="0" parTransId="{AC30AB4A-D34E-40C6-ABA6-6FE3B9597986}" sibTransId="{B424DEFB-6754-4B30-95E2-4DD8BDF3C689}"/>
    <dgm:cxn modelId="{B93299C0-C77F-4A22-9DCB-09BE9EF83F78}" type="presOf" srcId="{A5197B8C-C705-4F78-BA14-150A733C4C98}" destId="{63677A39-FD57-475D-9E89-2E0AB185FB87}" srcOrd="0" destOrd="0" presId="urn:microsoft.com/office/officeart/2005/8/layout/default#1"/>
    <dgm:cxn modelId="{83223ECB-F4D0-4838-A49F-4EE4CF3ED3DB}" srcId="{55CF7187-6557-4034-BC39-D869A1C17578}" destId="{162262AD-8D92-45B6-88A5-C870AF76AE7D}" srcOrd="5" destOrd="0" parTransId="{F7C0A19C-F3AA-4613-B31A-C6391798EA44}" sibTransId="{3FEEEBDB-2E9E-4543-8CE4-CE063A26D7D6}"/>
    <dgm:cxn modelId="{30C055CC-D9C1-41A7-9286-D01B5AC7FA22}" srcId="{55CF7187-6557-4034-BC39-D869A1C17578}" destId="{0E612338-0A59-4F2B-90BB-CBA6E45B24A4}" srcOrd="2" destOrd="0" parTransId="{9648196F-415B-4370-907A-785AE047578E}" sibTransId="{CFF1D020-A578-4F5E-BBA2-8B90B6D9AC08}"/>
    <dgm:cxn modelId="{A439A19E-0079-4B55-8F74-94993FEC0040}" type="presOf" srcId="{456357C9-9C73-4D87-B2C2-03226B3D6BBF}" destId="{19B1D3EC-1C80-497C-91A8-0B092E923A13}" srcOrd="0" destOrd="0" presId="urn:microsoft.com/office/officeart/2005/8/layout/default#1"/>
    <dgm:cxn modelId="{F498DC13-ACCB-4E29-B931-0DC95BFD153E}" type="presParOf" srcId="{DBC6EB38-2290-45A9-8BAF-75907DDF0F6E}" destId="{63677A39-FD57-475D-9E89-2E0AB185FB87}" srcOrd="0" destOrd="0" presId="urn:microsoft.com/office/officeart/2005/8/layout/default#1"/>
    <dgm:cxn modelId="{2F84FB08-0E52-4A3B-BD33-CF9314A1660F}" type="presParOf" srcId="{DBC6EB38-2290-45A9-8BAF-75907DDF0F6E}" destId="{7CE49EB6-B346-4285-B038-BE622F1C3899}" srcOrd="1" destOrd="0" presId="urn:microsoft.com/office/officeart/2005/8/layout/default#1"/>
    <dgm:cxn modelId="{9069940C-309C-48C9-A7A5-4C7C1425796D}" type="presParOf" srcId="{DBC6EB38-2290-45A9-8BAF-75907DDF0F6E}" destId="{8648B3FD-6D45-4EF9-8498-7032AEE64CCA}" srcOrd="2" destOrd="0" presId="urn:microsoft.com/office/officeart/2005/8/layout/default#1"/>
    <dgm:cxn modelId="{A3225AEB-4C40-4F36-B946-9ACE1F87CE48}" type="presParOf" srcId="{DBC6EB38-2290-45A9-8BAF-75907DDF0F6E}" destId="{51866172-5F9E-41FD-B3A6-08E6AAAC9481}" srcOrd="3" destOrd="0" presId="urn:microsoft.com/office/officeart/2005/8/layout/default#1"/>
    <dgm:cxn modelId="{78CD2165-4750-4207-8F5C-3A5F765C8A0B}" type="presParOf" srcId="{DBC6EB38-2290-45A9-8BAF-75907DDF0F6E}" destId="{DC108CF8-B289-4F89-BBA1-981F1F7E0ECD}" srcOrd="4" destOrd="0" presId="urn:microsoft.com/office/officeart/2005/8/layout/default#1"/>
    <dgm:cxn modelId="{1F28BDDE-0D8D-455A-AF77-12C829EAB3FF}" type="presParOf" srcId="{DBC6EB38-2290-45A9-8BAF-75907DDF0F6E}" destId="{024B4336-0096-450A-B867-7CC17449718F}" srcOrd="5" destOrd="0" presId="urn:microsoft.com/office/officeart/2005/8/layout/default#1"/>
    <dgm:cxn modelId="{A607E639-A833-4559-AE7C-9133B4157E02}" type="presParOf" srcId="{DBC6EB38-2290-45A9-8BAF-75907DDF0F6E}" destId="{5925ACE3-C89F-4BB8-918E-CAC879144E46}" srcOrd="6" destOrd="0" presId="urn:microsoft.com/office/officeart/2005/8/layout/default#1"/>
    <dgm:cxn modelId="{C7B19B0D-425F-458F-A269-0342C28C4346}" type="presParOf" srcId="{DBC6EB38-2290-45A9-8BAF-75907DDF0F6E}" destId="{C4B0CD42-D8C2-4FE9-AD76-3932BED21F7A}" srcOrd="7" destOrd="0" presId="urn:microsoft.com/office/officeart/2005/8/layout/default#1"/>
    <dgm:cxn modelId="{EB9C1F54-D9C7-4008-A450-2E87BF57B5FE}" type="presParOf" srcId="{DBC6EB38-2290-45A9-8BAF-75907DDF0F6E}" destId="{19B1D3EC-1C80-497C-91A8-0B092E923A13}" srcOrd="8" destOrd="0" presId="urn:microsoft.com/office/officeart/2005/8/layout/default#1"/>
    <dgm:cxn modelId="{E6E85881-5B64-4B54-9661-C9B95B65CD3E}" type="presParOf" srcId="{DBC6EB38-2290-45A9-8BAF-75907DDF0F6E}" destId="{E0FC9FD8-9B40-43D3-8185-FE0D5387E58D}" srcOrd="9" destOrd="0" presId="urn:microsoft.com/office/officeart/2005/8/layout/default#1"/>
    <dgm:cxn modelId="{1EDBF953-043F-4E57-A345-B77AEA93C779}" type="presParOf" srcId="{DBC6EB38-2290-45A9-8BAF-75907DDF0F6E}" destId="{45D08B7A-458C-484E-A12C-6FE073817DE6}" srcOrd="10" destOrd="0" presId="urn:microsoft.com/office/officeart/2005/8/layout/default#1"/>
    <dgm:cxn modelId="{1C3526F7-A97B-46DA-8204-547B0ACD6131}" type="presParOf" srcId="{DBC6EB38-2290-45A9-8BAF-75907DDF0F6E}" destId="{C9934A0C-3734-49D0-AAE2-D60A217C08E5}" srcOrd="11" destOrd="0" presId="urn:microsoft.com/office/officeart/2005/8/layout/default#1"/>
    <dgm:cxn modelId="{F9AFEEDD-FA88-4CC0-B0DC-B22D0BC721F0}" type="presParOf" srcId="{DBC6EB38-2290-45A9-8BAF-75907DDF0F6E}" destId="{89085788-D29A-4FC2-AE00-D9F0E6A6F8B9}" srcOrd="12" destOrd="0" presId="urn:microsoft.com/office/officeart/2005/8/layout/default#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3677A39-FD57-475D-9E89-2E0AB185FB87}">
      <dsp:nvSpPr>
        <dsp:cNvPr id="0" name=""/>
        <dsp:cNvSpPr/>
      </dsp:nvSpPr>
      <dsp:spPr>
        <a:xfrm>
          <a:off x="260032" y="595"/>
          <a:ext cx="1170979" cy="702587"/>
        </a:xfrm>
        <a:prstGeom prst="rect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2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CN" altLang="en-US" sz="1800" kern="1200">
              <a:latin typeface="微软雅黑" pitchFamily="34" charset="-122"/>
              <a:ea typeface="微软雅黑" pitchFamily="34" charset="-122"/>
            </a:rPr>
            <a:t>报纸</a:t>
          </a:r>
          <a:r>
            <a:rPr lang="en-US" altLang="zh-CN" sz="1800" kern="1200">
              <a:latin typeface="微软雅黑" pitchFamily="34" charset="-122"/>
              <a:ea typeface="微软雅黑" pitchFamily="34" charset="-122"/>
            </a:rPr>
            <a:t>(381)</a:t>
          </a:r>
          <a:endParaRPr lang="zh-CN" altLang="en-US" sz="1800" kern="1200">
            <a:latin typeface="微软雅黑" pitchFamily="34" charset="-122"/>
            <a:ea typeface="微软雅黑" pitchFamily="34" charset="-122"/>
          </a:endParaRPr>
        </a:p>
      </dsp:txBody>
      <dsp:txXfrm>
        <a:off x="260032" y="595"/>
        <a:ext cx="1170979" cy="702587"/>
      </dsp:txXfrm>
    </dsp:sp>
    <dsp:sp modelId="{8648B3FD-6D45-4EF9-8498-7032AEE64CCA}">
      <dsp:nvSpPr>
        <dsp:cNvPr id="0" name=""/>
        <dsp:cNvSpPr/>
      </dsp:nvSpPr>
      <dsp:spPr>
        <a:xfrm>
          <a:off x="1557630" y="9525"/>
          <a:ext cx="1170979" cy="702587"/>
        </a:xfrm>
        <a:prstGeom prst="rect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CN" altLang="en-US" sz="1800" kern="1200">
              <a:latin typeface="微软雅黑" pitchFamily="34" charset="-122"/>
              <a:ea typeface="微软雅黑" pitchFamily="34" charset="-122"/>
            </a:rPr>
            <a:t>杂志</a:t>
          </a:r>
          <a:r>
            <a:rPr lang="en-US" altLang="zh-CN" sz="1800" kern="1200">
              <a:latin typeface="微软雅黑" pitchFamily="34" charset="-122"/>
              <a:ea typeface="微软雅黑" pitchFamily="34" charset="-122"/>
            </a:rPr>
            <a:t>(371)</a:t>
          </a:r>
          <a:endParaRPr lang="zh-CN" altLang="en-US" sz="1800" kern="1200">
            <a:latin typeface="微软雅黑" pitchFamily="34" charset="-122"/>
            <a:ea typeface="微软雅黑" pitchFamily="34" charset="-122"/>
          </a:endParaRPr>
        </a:p>
      </dsp:txBody>
      <dsp:txXfrm>
        <a:off x="1557630" y="9525"/>
        <a:ext cx="1170979" cy="702587"/>
      </dsp:txXfrm>
    </dsp:sp>
    <dsp:sp modelId="{DC108CF8-B289-4F89-BBA1-981F1F7E0ECD}">
      <dsp:nvSpPr>
        <dsp:cNvPr id="0" name=""/>
        <dsp:cNvSpPr/>
      </dsp:nvSpPr>
      <dsp:spPr>
        <a:xfrm>
          <a:off x="2836187" y="595"/>
          <a:ext cx="1170979" cy="702587"/>
        </a:xfrm>
        <a:prstGeom prst="rect">
          <a:avLst/>
        </a:prstGeom>
        <a:gradFill rotWithShape="0">
          <a:gsLst>
            <a:gs pos="0">
              <a:schemeClr val="accent4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4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4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CN" altLang="en-US" sz="1800" kern="1200">
              <a:latin typeface="微软雅黑" pitchFamily="34" charset="-122"/>
              <a:ea typeface="微软雅黑" pitchFamily="34" charset="-122"/>
            </a:rPr>
            <a:t>电视</a:t>
          </a:r>
          <a:r>
            <a:rPr lang="en-US" altLang="zh-CN" sz="1800" kern="1200">
              <a:latin typeface="微软雅黑" pitchFamily="34" charset="-122"/>
              <a:ea typeface="微软雅黑" pitchFamily="34" charset="-122"/>
            </a:rPr>
            <a:t>(104)</a:t>
          </a:r>
          <a:endParaRPr lang="zh-CN" altLang="en-US" sz="1800" kern="1200">
            <a:latin typeface="微软雅黑" pitchFamily="34" charset="-122"/>
            <a:ea typeface="微软雅黑" pitchFamily="34" charset="-122"/>
          </a:endParaRPr>
        </a:p>
      </dsp:txBody>
      <dsp:txXfrm>
        <a:off x="2836187" y="595"/>
        <a:ext cx="1170979" cy="702587"/>
      </dsp:txXfrm>
    </dsp:sp>
    <dsp:sp modelId="{5925ACE3-C89F-4BB8-918E-CAC879144E46}">
      <dsp:nvSpPr>
        <dsp:cNvPr id="0" name=""/>
        <dsp:cNvSpPr/>
      </dsp:nvSpPr>
      <dsp:spPr>
        <a:xfrm>
          <a:off x="260032" y="820281"/>
          <a:ext cx="1170979" cy="702587"/>
        </a:xfrm>
        <a:prstGeom prst="rect">
          <a:avLst/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CN" altLang="en-US" sz="1800" kern="1200">
              <a:latin typeface="微软雅黑" pitchFamily="34" charset="-122"/>
              <a:ea typeface="微软雅黑" pitchFamily="34" charset="-122"/>
            </a:rPr>
            <a:t>电台</a:t>
          </a:r>
          <a:r>
            <a:rPr lang="en-US" altLang="zh-CN" sz="1800" kern="1200">
              <a:latin typeface="微软雅黑" pitchFamily="34" charset="-122"/>
              <a:ea typeface="微软雅黑" pitchFamily="34" charset="-122"/>
            </a:rPr>
            <a:t>(18)</a:t>
          </a:r>
          <a:endParaRPr lang="zh-CN" altLang="en-US" sz="1800" kern="1200">
            <a:latin typeface="微软雅黑" pitchFamily="34" charset="-122"/>
            <a:ea typeface="微软雅黑" pitchFamily="34" charset="-122"/>
          </a:endParaRPr>
        </a:p>
      </dsp:txBody>
      <dsp:txXfrm>
        <a:off x="260032" y="820281"/>
        <a:ext cx="1170979" cy="702587"/>
      </dsp:txXfrm>
    </dsp:sp>
    <dsp:sp modelId="{19B1D3EC-1C80-497C-91A8-0B092E923A13}">
      <dsp:nvSpPr>
        <dsp:cNvPr id="0" name=""/>
        <dsp:cNvSpPr/>
      </dsp:nvSpPr>
      <dsp:spPr>
        <a:xfrm>
          <a:off x="1548110" y="820281"/>
          <a:ext cx="1170979" cy="702587"/>
        </a:xfrm>
        <a:prstGeom prst="rect">
          <a:avLst/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6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CN" altLang="en-US" sz="1800" kern="1200">
              <a:latin typeface="微软雅黑" pitchFamily="34" charset="-122"/>
              <a:ea typeface="微软雅黑" pitchFamily="34" charset="-122"/>
            </a:rPr>
            <a:t>户外</a:t>
          </a:r>
          <a:r>
            <a:rPr lang="en-US" altLang="zh-CN" sz="1800" kern="1200">
              <a:latin typeface="微软雅黑" pitchFamily="34" charset="-122"/>
              <a:ea typeface="微软雅黑" pitchFamily="34" charset="-122"/>
            </a:rPr>
            <a:t>(20)</a:t>
          </a:r>
          <a:endParaRPr lang="zh-CN" altLang="en-US" sz="1800" kern="1200">
            <a:latin typeface="微软雅黑" pitchFamily="34" charset="-122"/>
            <a:ea typeface="微软雅黑" pitchFamily="34" charset="-122"/>
          </a:endParaRPr>
        </a:p>
      </dsp:txBody>
      <dsp:txXfrm>
        <a:off x="1548110" y="820281"/>
        <a:ext cx="1170979" cy="702587"/>
      </dsp:txXfrm>
    </dsp:sp>
    <dsp:sp modelId="{45D08B7A-458C-484E-A12C-6FE073817DE6}">
      <dsp:nvSpPr>
        <dsp:cNvPr id="0" name=""/>
        <dsp:cNvSpPr/>
      </dsp:nvSpPr>
      <dsp:spPr>
        <a:xfrm>
          <a:off x="2855227" y="820274"/>
          <a:ext cx="1170979" cy="702587"/>
        </a:xfrm>
        <a:prstGeom prst="rect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2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CN" altLang="en-US" sz="1800" kern="1200">
              <a:latin typeface="微软雅黑" pitchFamily="34" charset="-122"/>
              <a:ea typeface="微软雅黑" pitchFamily="34" charset="-122"/>
            </a:rPr>
            <a:t>网络</a:t>
          </a:r>
          <a:r>
            <a:rPr lang="en-US" altLang="zh-CN" sz="1800" kern="1200">
              <a:latin typeface="微软雅黑" pitchFamily="34" charset="-122"/>
              <a:ea typeface="微软雅黑" pitchFamily="34" charset="-122"/>
            </a:rPr>
            <a:t>(365)</a:t>
          </a:r>
          <a:endParaRPr lang="zh-CN" altLang="en-US" sz="1800" kern="1200">
            <a:latin typeface="微软雅黑" pitchFamily="34" charset="-122"/>
            <a:ea typeface="微软雅黑" pitchFamily="34" charset="-122"/>
          </a:endParaRPr>
        </a:p>
      </dsp:txBody>
      <dsp:txXfrm>
        <a:off x="2855227" y="820274"/>
        <a:ext cx="1170979" cy="702587"/>
      </dsp:txXfrm>
    </dsp:sp>
    <dsp:sp modelId="{89085788-D29A-4FC2-AE00-D9F0E6A6F8B9}">
      <dsp:nvSpPr>
        <dsp:cNvPr id="0" name=""/>
        <dsp:cNvSpPr/>
      </dsp:nvSpPr>
      <dsp:spPr>
        <a:xfrm>
          <a:off x="1548110" y="1592338"/>
          <a:ext cx="1170979" cy="702587"/>
        </a:xfrm>
        <a:prstGeom prst="rect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CN" altLang="en-US" sz="1800" kern="1200">
              <a:latin typeface="微软雅黑" pitchFamily="34" charset="-122"/>
              <a:ea typeface="微软雅黑" pitchFamily="34" charset="-122"/>
            </a:rPr>
            <a:t>促销</a:t>
          </a:r>
          <a:r>
            <a:rPr lang="en-US" altLang="zh-CN" sz="1800" kern="1200">
              <a:latin typeface="微软雅黑" pitchFamily="34" charset="-122"/>
              <a:ea typeface="微软雅黑" pitchFamily="34" charset="-122"/>
            </a:rPr>
            <a:t>(167)</a:t>
          </a:r>
          <a:endParaRPr lang="zh-CN" altLang="en-US" sz="1800" kern="1200">
            <a:latin typeface="微软雅黑" pitchFamily="34" charset="-122"/>
            <a:ea typeface="微软雅黑" pitchFamily="34" charset="-122"/>
          </a:endParaRPr>
        </a:p>
      </dsp:txBody>
      <dsp:txXfrm>
        <a:off x="1548110" y="1592338"/>
        <a:ext cx="1170979" cy="70258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default#1">
  <dgm:title val=""/>
  <dgm:desc val=""/>
  <dgm:catLst>
    <dgm:cat type="list" pri="1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20</xdr:row>
      <xdr:rowOff>57150</xdr:rowOff>
    </xdr:from>
    <xdr:to>
      <xdr:col>7</xdr:col>
      <xdr:colOff>361950</xdr:colOff>
      <xdr:row>34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114300</xdr:colOff>
      <xdr:row>10</xdr:row>
      <xdr:rowOff>57150</xdr:rowOff>
    </xdr:from>
    <xdr:to>
      <xdr:col>7</xdr:col>
      <xdr:colOff>504825</xdr:colOff>
      <xdr:row>16</xdr:row>
      <xdr:rowOff>123825</xdr:rowOff>
    </xdr:to>
    <xdr:sp macro="" textlink="">
      <xdr:nvSpPr>
        <xdr:cNvPr id="3" name="TextBox 2"/>
        <xdr:cNvSpPr txBox="1"/>
      </xdr:nvSpPr>
      <xdr:spPr>
        <a:xfrm>
          <a:off x="742950" y="1771650"/>
          <a:ext cx="4162425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ts val="4000"/>
            </a:lnSpc>
          </a:pPr>
          <a:r>
            <a:rPr lang="zh-CN" altLang="en-US" sz="2800" b="1">
              <a:solidFill>
                <a:schemeClr val="tx1">
                  <a:lumMod val="65000"/>
                  <a:lumOff val="35000"/>
                </a:schemeClr>
              </a:solidFill>
              <a:latin typeface="微软雅黑" pitchFamily="34" charset="-122"/>
              <a:ea typeface="微软雅黑" pitchFamily="34" charset="-122"/>
            </a:rPr>
            <a:t>梅花网广告监测媒体范畴</a:t>
          </a:r>
          <a:endParaRPr lang="en-US" altLang="zh-CN" sz="2800" b="1">
            <a:solidFill>
              <a:schemeClr val="tx1">
                <a:lumMod val="65000"/>
                <a:lumOff val="35000"/>
              </a:schemeClr>
            </a:solidFill>
            <a:latin typeface="微软雅黑" pitchFamily="34" charset="-122"/>
            <a:ea typeface="微软雅黑" pitchFamily="34" charset="-122"/>
          </a:endParaRPr>
        </a:p>
        <a:p>
          <a:pPr algn="ctr">
            <a:lnSpc>
              <a:spcPts val="2800"/>
            </a:lnSpc>
          </a:pPr>
          <a:r>
            <a:rPr lang="en-US" altLang="zh-CN" sz="2000">
              <a:solidFill>
                <a:schemeClr val="tx1">
                  <a:lumMod val="65000"/>
                  <a:lumOff val="35000"/>
                </a:schemeClr>
              </a:solidFill>
              <a:latin typeface="微软雅黑" pitchFamily="34" charset="-122"/>
              <a:ea typeface="微软雅黑" pitchFamily="34" charset="-122"/>
            </a:rPr>
            <a:t>Media Coverage</a:t>
          </a:r>
          <a:endParaRPr lang="zh-CN" altLang="en-US" sz="2000">
            <a:solidFill>
              <a:schemeClr val="tx1">
                <a:lumMod val="65000"/>
                <a:lumOff val="35000"/>
              </a:schemeClr>
            </a:solidFill>
            <a:latin typeface="微软雅黑" pitchFamily="34" charset="-122"/>
            <a:ea typeface="微软雅黑" pitchFamily="34" charset="-122"/>
          </a:endParaRP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6</xdr:col>
      <xdr:colOff>533400</xdr:colOff>
      <xdr:row>46</xdr:row>
      <xdr:rowOff>76200</xdr:rowOff>
    </xdr:to>
    <xdr:sp macro="" textlink="">
      <xdr:nvSpPr>
        <xdr:cNvPr id="3163" name="TextBox 3"/>
        <xdr:cNvSpPr txBox="1">
          <a:spLocks noChangeArrowheads="1"/>
        </xdr:cNvSpPr>
      </xdr:nvSpPr>
      <xdr:spPr bwMode="auto">
        <a:xfrm>
          <a:off x="1000125" y="6867525"/>
          <a:ext cx="3648075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en-US" sz="1050" b="1" i="0" u="none" strike="noStrike">
              <a:latin typeface="微软雅黑" pitchFamily="34" charset="-122"/>
              <a:ea typeface="微软雅黑" pitchFamily="34" charset="-122"/>
              <a:cs typeface="+mn-cs"/>
            </a:rPr>
            <a:t>   Last updated:   2013.04.08</a:t>
          </a:r>
          <a:endParaRPr lang="en-US" altLang="zh-CN" sz="1050" b="1" i="0" strike="noStrike">
            <a:solidFill>
              <a:srgbClr val="000000"/>
            </a:solidFill>
            <a:latin typeface="微软雅黑" pitchFamily="34" charset="-122"/>
            <a:ea typeface="微软雅黑" pitchFamily="34" charset="-122"/>
            <a:cs typeface="Segoe UI"/>
          </a:endParaRPr>
        </a:p>
        <a:p>
          <a:pPr algn="ctr" rtl="1">
            <a:defRPr sz="1000"/>
          </a:pPr>
          <a:r>
            <a:rPr lang="en-US" altLang="zh-CN" sz="1100" b="0" i="0" strike="noStrike">
              <a:solidFill>
                <a:srgbClr val="000000"/>
              </a:solidFill>
              <a:latin typeface="微软雅黑" pitchFamily="34" charset="-122"/>
              <a:ea typeface="微软雅黑" pitchFamily="34" charset="-122"/>
              <a:cs typeface="Segoe UI"/>
            </a:rPr>
            <a:t>Visit www.meihua.info/adm for a trial</a:t>
          </a:r>
        </a:p>
        <a:p>
          <a:pPr algn="ctr" rtl="1">
            <a:defRPr sz="1000"/>
          </a:pPr>
          <a:r>
            <a:rPr lang="en-US" altLang="zh-CN" sz="1100" b="0" i="0" strike="noStrike">
              <a:solidFill>
                <a:srgbClr val="000000"/>
              </a:solidFill>
              <a:latin typeface="微软雅黑" pitchFamily="34" charset="-122"/>
              <a:ea typeface="微软雅黑" pitchFamily="34" charset="-122"/>
              <a:cs typeface="Segoe UI"/>
            </a:rPr>
            <a:t>Please contact your account manager to get the latested monitoring coverage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3</xdr:col>
      <xdr:colOff>381000</xdr:colOff>
      <xdr:row>3</xdr:row>
      <xdr:rowOff>66675</xdr:rowOff>
    </xdr:to>
    <xdr:pic>
      <xdr:nvPicPr>
        <xdr:cNvPr id="2264" name="Picture 4" descr="MHNet_Ads.gif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" y="0"/>
          <a:ext cx="24288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nrenzhuang.net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inleon.com/" TargetMode="External"/><Relationship Id="rId1" Type="http://schemas.openxmlformats.org/officeDocument/2006/relationships/hyperlink" Target="http://www.joy.cn/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hiesquire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4:I41"/>
  <sheetViews>
    <sheetView tabSelected="1" topLeftCell="A13" workbookViewId="0">
      <selection activeCell="K38" sqref="K38"/>
    </sheetView>
  </sheetViews>
  <sheetFormatPr defaultRowHeight="13.5" x14ac:dyDescent="0.15"/>
  <sheetData>
    <row r="34" spans="2:9" x14ac:dyDescent="0.15">
      <c r="B34" s="2"/>
      <c r="C34" s="2"/>
      <c r="D34" s="2"/>
      <c r="E34" s="2"/>
      <c r="F34" s="2"/>
      <c r="G34" s="2"/>
    </row>
    <row r="41" spans="2:9" ht="16.5" x14ac:dyDescent="0.15">
      <c r="I41" s="1"/>
    </row>
  </sheetData>
  <phoneticPr fontId="1" type="noConversion"/>
  <pageMargins left="0.7" right="0.7" top="0.75" bottom="0.75" header="0.3" footer="0.3"/>
  <pageSetup paperSize="9" orientation="portrait" r:id="rId1"/>
  <headerFooter differentFirst="1">
    <oddFooter>&amp;C&amp;"Arial,Regular"&amp;8&amp;P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6" sqref="D6"/>
    </sheetView>
  </sheetViews>
  <sheetFormatPr defaultRowHeight="16.5" x14ac:dyDescent="0.15"/>
  <cols>
    <col min="1" max="1" width="20.625" style="4" bestFit="1" customWidth="1"/>
    <col min="2" max="2" width="9" style="4"/>
    <col min="3" max="3" width="47.125" style="4" bestFit="1" customWidth="1"/>
    <col min="4" max="16384" width="9" style="4"/>
  </cols>
  <sheetData>
    <row r="1" spans="1:3" x14ac:dyDescent="0.15">
      <c r="A1" s="8" t="s">
        <v>3948</v>
      </c>
      <c r="B1" s="8" t="s">
        <v>667</v>
      </c>
      <c r="C1" s="8" t="s">
        <v>5315</v>
      </c>
    </row>
    <row r="2" spans="1:3" x14ac:dyDescent="0.15">
      <c r="A2" s="28" t="s">
        <v>4703</v>
      </c>
      <c r="B2" s="29" t="s">
        <v>4704</v>
      </c>
      <c r="C2" s="29" t="s">
        <v>4705</v>
      </c>
    </row>
    <row r="3" spans="1:3" x14ac:dyDescent="0.15">
      <c r="A3" s="28" t="s">
        <v>4706</v>
      </c>
      <c r="B3" s="29" t="s">
        <v>4704</v>
      </c>
      <c r="C3" s="29" t="s">
        <v>4707</v>
      </c>
    </row>
    <row r="4" spans="1:3" x14ac:dyDescent="0.15">
      <c r="A4" s="28" t="s">
        <v>4708</v>
      </c>
      <c r="B4" s="29" t="s">
        <v>4704</v>
      </c>
      <c r="C4" s="29" t="s">
        <v>4709</v>
      </c>
    </row>
    <row r="5" spans="1:3" x14ac:dyDescent="0.15">
      <c r="A5" s="28" t="s">
        <v>4710</v>
      </c>
      <c r="B5" s="29" t="s">
        <v>4704</v>
      </c>
      <c r="C5" s="29" t="s">
        <v>4711</v>
      </c>
    </row>
    <row r="6" spans="1:3" x14ac:dyDescent="0.15">
      <c r="A6" s="28" t="s">
        <v>4712</v>
      </c>
      <c r="B6" s="29" t="s">
        <v>4704</v>
      </c>
      <c r="C6" s="29" t="s">
        <v>4713</v>
      </c>
    </row>
    <row r="7" spans="1:3" x14ac:dyDescent="0.15">
      <c r="A7" s="28" t="s">
        <v>4714</v>
      </c>
      <c r="B7" s="29" t="s">
        <v>4704</v>
      </c>
      <c r="C7" s="29" t="s">
        <v>4715</v>
      </c>
    </row>
    <row r="8" spans="1:3" x14ac:dyDescent="0.15">
      <c r="A8" s="28" t="s">
        <v>4716</v>
      </c>
      <c r="B8" s="29" t="s">
        <v>4704</v>
      </c>
      <c r="C8" s="29" t="s">
        <v>4717</v>
      </c>
    </row>
    <row r="9" spans="1:3" x14ac:dyDescent="0.15">
      <c r="A9" s="28" t="s">
        <v>4718</v>
      </c>
      <c r="B9" s="29" t="s">
        <v>4704</v>
      </c>
      <c r="C9" s="29" t="s">
        <v>4719</v>
      </c>
    </row>
    <row r="10" spans="1:3" x14ac:dyDescent="0.15">
      <c r="A10" s="28" t="s">
        <v>4720</v>
      </c>
      <c r="B10" s="29" t="s">
        <v>4704</v>
      </c>
      <c r="C10" s="29" t="s">
        <v>4721</v>
      </c>
    </row>
    <row r="11" spans="1:3" x14ac:dyDescent="0.15">
      <c r="A11" s="28" t="s">
        <v>4722</v>
      </c>
      <c r="B11" s="29" t="s">
        <v>4704</v>
      </c>
      <c r="C11" s="29" t="s">
        <v>4723</v>
      </c>
    </row>
    <row r="12" spans="1:3" x14ac:dyDescent="0.15">
      <c r="A12" s="28" t="s">
        <v>4724</v>
      </c>
      <c r="B12" s="29" t="s">
        <v>4704</v>
      </c>
      <c r="C12" s="29" t="s">
        <v>4725</v>
      </c>
    </row>
    <row r="13" spans="1:3" x14ac:dyDescent="0.15">
      <c r="A13" s="28" t="s">
        <v>4726</v>
      </c>
      <c r="B13" s="29" t="s">
        <v>4704</v>
      </c>
      <c r="C13" s="29" t="s">
        <v>4727</v>
      </c>
    </row>
    <row r="14" spans="1:3" x14ac:dyDescent="0.15">
      <c r="A14" s="28" t="s">
        <v>4728</v>
      </c>
      <c r="B14" s="29" t="s">
        <v>4704</v>
      </c>
      <c r="C14" s="29" t="s">
        <v>4729</v>
      </c>
    </row>
    <row r="15" spans="1:3" x14ac:dyDescent="0.15">
      <c r="A15" s="28" t="s">
        <v>4730</v>
      </c>
      <c r="B15" s="29" t="s">
        <v>4704</v>
      </c>
      <c r="C15" s="29" t="s">
        <v>4731</v>
      </c>
    </row>
    <row r="16" spans="1:3" x14ac:dyDescent="0.15">
      <c r="A16" s="28" t="s">
        <v>4732</v>
      </c>
      <c r="B16" s="29" t="s">
        <v>4704</v>
      </c>
      <c r="C16" s="29" t="s">
        <v>4733</v>
      </c>
    </row>
    <row r="17" spans="1:3" x14ac:dyDescent="0.15">
      <c r="A17" s="28" t="s">
        <v>4734</v>
      </c>
      <c r="B17" s="29" t="s">
        <v>4704</v>
      </c>
      <c r="C17" s="29" t="s">
        <v>4735</v>
      </c>
    </row>
    <row r="18" spans="1:3" x14ac:dyDescent="0.15">
      <c r="A18" s="28" t="s">
        <v>4736</v>
      </c>
      <c r="B18" s="29" t="s">
        <v>4704</v>
      </c>
      <c r="C18" s="29" t="s">
        <v>4737</v>
      </c>
    </row>
    <row r="19" spans="1:3" x14ac:dyDescent="0.15">
      <c r="A19" s="28" t="s">
        <v>4738</v>
      </c>
      <c r="B19" s="30" t="s">
        <v>4704</v>
      </c>
      <c r="C19" s="30" t="s">
        <v>4739</v>
      </c>
    </row>
    <row r="20" spans="1:3" x14ac:dyDescent="0.15">
      <c r="A20" s="28" t="s">
        <v>4740</v>
      </c>
      <c r="B20" s="30" t="s">
        <v>4704</v>
      </c>
      <c r="C20" s="30" t="s">
        <v>4741</v>
      </c>
    </row>
    <row r="21" spans="1:3" x14ac:dyDescent="0.15">
      <c r="A21" s="28" t="s">
        <v>4742</v>
      </c>
      <c r="B21" s="30" t="s">
        <v>4704</v>
      </c>
      <c r="C21" s="30" t="s">
        <v>4743</v>
      </c>
    </row>
    <row r="22" spans="1:3" x14ac:dyDescent="0.15">
      <c r="A22" s="28" t="s">
        <v>4744</v>
      </c>
      <c r="B22" s="29" t="s">
        <v>4704</v>
      </c>
      <c r="C22" s="29" t="s">
        <v>4745</v>
      </c>
    </row>
    <row r="23" spans="1:3" x14ac:dyDescent="0.15">
      <c r="A23" s="28" t="s">
        <v>4746</v>
      </c>
      <c r="B23" s="29" t="s">
        <v>4704</v>
      </c>
      <c r="C23" s="29" t="s">
        <v>4747</v>
      </c>
    </row>
    <row r="24" spans="1:3" x14ac:dyDescent="0.15">
      <c r="A24" s="28" t="s">
        <v>4748</v>
      </c>
      <c r="B24" s="29" t="s">
        <v>4704</v>
      </c>
      <c r="C24" s="29" t="s">
        <v>4749</v>
      </c>
    </row>
    <row r="25" spans="1:3" x14ac:dyDescent="0.15">
      <c r="A25" s="28" t="s">
        <v>4750</v>
      </c>
      <c r="B25" s="29" t="s">
        <v>4704</v>
      </c>
      <c r="C25" s="29" t="s">
        <v>4751</v>
      </c>
    </row>
    <row r="26" spans="1:3" x14ac:dyDescent="0.15">
      <c r="A26" s="28" t="s">
        <v>4752</v>
      </c>
      <c r="B26" s="29" t="s">
        <v>4704</v>
      </c>
      <c r="C26" s="29" t="s">
        <v>4753</v>
      </c>
    </row>
    <row r="27" spans="1:3" x14ac:dyDescent="0.15">
      <c r="A27" s="28" t="s">
        <v>4754</v>
      </c>
      <c r="B27" s="29" t="s">
        <v>4704</v>
      </c>
      <c r="C27" s="29" t="s">
        <v>4755</v>
      </c>
    </row>
    <row r="28" spans="1:3" x14ac:dyDescent="0.15">
      <c r="A28" s="28" t="s">
        <v>4756</v>
      </c>
      <c r="B28" s="29" t="s">
        <v>4704</v>
      </c>
      <c r="C28" s="29" t="s">
        <v>4757</v>
      </c>
    </row>
    <row r="29" spans="1:3" x14ac:dyDescent="0.15">
      <c r="A29" s="28" t="s">
        <v>4758</v>
      </c>
      <c r="B29" s="29" t="s">
        <v>4704</v>
      </c>
      <c r="C29" s="29" t="s">
        <v>4759</v>
      </c>
    </row>
    <row r="30" spans="1:3" x14ac:dyDescent="0.15">
      <c r="A30" s="28" t="s">
        <v>4760</v>
      </c>
      <c r="B30" s="29" t="s">
        <v>4704</v>
      </c>
      <c r="C30" s="29" t="s">
        <v>4761</v>
      </c>
    </row>
    <row r="31" spans="1:3" x14ac:dyDescent="0.15">
      <c r="A31" s="28" t="s">
        <v>4762</v>
      </c>
      <c r="B31" s="29" t="s">
        <v>4763</v>
      </c>
      <c r="C31" s="29" t="s">
        <v>4764</v>
      </c>
    </row>
    <row r="32" spans="1:3" x14ac:dyDescent="0.15">
      <c r="A32" s="28" t="s">
        <v>4765</v>
      </c>
      <c r="B32" s="29" t="s">
        <v>4763</v>
      </c>
      <c r="C32" s="29" t="s">
        <v>4766</v>
      </c>
    </row>
    <row r="33" spans="1:3" x14ac:dyDescent="0.15">
      <c r="A33" s="28" t="s">
        <v>4767</v>
      </c>
      <c r="B33" s="29" t="s">
        <v>4763</v>
      </c>
      <c r="C33" s="29" t="s">
        <v>4768</v>
      </c>
    </row>
    <row r="34" spans="1:3" x14ac:dyDescent="0.15">
      <c r="A34" s="28" t="s">
        <v>4769</v>
      </c>
      <c r="B34" s="29" t="s">
        <v>4763</v>
      </c>
      <c r="C34" s="29" t="s">
        <v>4770</v>
      </c>
    </row>
    <row r="35" spans="1:3" x14ac:dyDescent="0.15">
      <c r="A35" s="28" t="s">
        <v>4771</v>
      </c>
      <c r="B35" s="29" t="s">
        <v>4763</v>
      </c>
      <c r="C35" s="29" t="s">
        <v>4772</v>
      </c>
    </row>
    <row r="36" spans="1:3" x14ac:dyDescent="0.15">
      <c r="A36" s="28" t="s">
        <v>4773</v>
      </c>
      <c r="B36" s="29" t="s">
        <v>4763</v>
      </c>
      <c r="C36" s="29" t="s">
        <v>4774</v>
      </c>
    </row>
    <row r="37" spans="1:3" x14ac:dyDescent="0.15">
      <c r="A37" s="28" t="s">
        <v>4775</v>
      </c>
      <c r="B37" s="29" t="s">
        <v>4763</v>
      </c>
      <c r="C37" s="29" t="s">
        <v>4776</v>
      </c>
    </row>
    <row r="38" spans="1:3" x14ac:dyDescent="0.15">
      <c r="A38" s="28" t="s">
        <v>4777</v>
      </c>
      <c r="B38" s="29" t="s">
        <v>4763</v>
      </c>
      <c r="C38" s="29" t="s">
        <v>4778</v>
      </c>
    </row>
    <row r="39" spans="1:3" x14ac:dyDescent="0.15">
      <c r="A39" s="28" t="s">
        <v>4779</v>
      </c>
      <c r="B39" s="29" t="s">
        <v>4763</v>
      </c>
      <c r="C39" s="29" t="s">
        <v>4780</v>
      </c>
    </row>
    <row r="40" spans="1:3" x14ac:dyDescent="0.15">
      <c r="A40" s="28" t="s">
        <v>4781</v>
      </c>
      <c r="B40" s="29" t="s">
        <v>4763</v>
      </c>
      <c r="C40" s="29" t="s">
        <v>4782</v>
      </c>
    </row>
    <row r="41" spans="1:3" x14ac:dyDescent="0.15">
      <c r="A41" s="28" t="s">
        <v>4783</v>
      </c>
      <c r="B41" s="30" t="s">
        <v>4763</v>
      </c>
      <c r="C41" s="30" t="s">
        <v>4784</v>
      </c>
    </row>
    <row r="42" spans="1:3" x14ac:dyDescent="0.15">
      <c r="A42" s="28" t="s">
        <v>4785</v>
      </c>
      <c r="B42" s="30" t="s">
        <v>4763</v>
      </c>
      <c r="C42" s="30" t="s">
        <v>4786</v>
      </c>
    </row>
    <row r="43" spans="1:3" x14ac:dyDescent="0.15">
      <c r="A43" s="28" t="s">
        <v>4787</v>
      </c>
      <c r="B43" s="30" t="s">
        <v>4763</v>
      </c>
      <c r="C43" s="30" t="s">
        <v>4788</v>
      </c>
    </row>
    <row r="44" spans="1:3" x14ac:dyDescent="0.15">
      <c r="A44" s="28" t="s">
        <v>4789</v>
      </c>
      <c r="B44" s="30" t="s">
        <v>4763</v>
      </c>
      <c r="C44" s="30" t="s">
        <v>4790</v>
      </c>
    </row>
    <row r="45" spans="1:3" x14ac:dyDescent="0.15">
      <c r="A45" s="28" t="s">
        <v>4791</v>
      </c>
      <c r="B45" s="29" t="s">
        <v>4763</v>
      </c>
      <c r="C45" s="29" t="s">
        <v>4792</v>
      </c>
    </row>
    <row r="46" spans="1:3" x14ac:dyDescent="0.15">
      <c r="A46" s="28" t="s">
        <v>4793</v>
      </c>
      <c r="B46" s="29" t="s">
        <v>4763</v>
      </c>
      <c r="C46" s="29" t="s">
        <v>4794</v>
      </c>
    </row>
    <row r="47" spans="1:3" x14ac:dyDescent="0.15">
      <c r="A47" s="28" t="s">
        <v>4795</v>
      </c>
      <c r="B47" s="29" t="s">
        <v>4796</v>
      </c>
      <c r="C47" s="29" t="s">
        <v>4797</v>
      </c>
    </row>
    <row r="48" spans="1:3" x14ac:dyDescent="0.15">
      <c r="A48" s="28" t="s">
        <v>4798</v>
      </c>
      <c r="B48" s="29" t="s">
        <v>4799</v>
      </c>
      <c r="C48" s="29" t="s">
        <v>4800</v>
      </c>
    </row>
    <row r="49" spans="1:3" x14ac:dyDescent="0.15">
      <c r="A49" s="28" t="s">
        <v>4801</v>
      </c>
      <c r="B49" s="29" t="s">
        <v>4799</v>
      </c>
      <c r="C49" s="29" t="s">
        <v>4802</v>
      </c>
    </row>
    <row r="50" spans="1:3" x14ac:dyDescent="0.15">
      <c r="A50" s="28" t="s">
        <v>4803</v>
      </c>
      <c r="B50" s="29" t="s">
        <v>4799</v>
      </c>
      <c r="C50" s="29" t="s">
        <v>4804</v>
      </c>
    </row>
    <row r="51" spans="1:3" x14ac:dyDescent="0.15">
      <c r="A51" s="28" t="s">
        <v>4805</v>
      </c>
      <c r="B51" s="29" t="s">
        <v>4799</v>
      </c>
      <c r="C51" s="29" t="s">
        <v>4806</v>
      </c>
    </row>
    <row r="52" spans="1:3" x14ac:dyDescent="0.15">
      <c r="A52" s="28" t="s">
        <v>4807</v>
      </c>
      <c r="B52" s="29" t="s">
        <v>4799</v>
      </c>
      <c r="C52" s="29" t="s">
        <v>4808</v>
      </c>
    </row>
    <row r="53" spans="1:3" x14ac:dyDescent="0.15">
      <c r="A53" s="28" t="s">
        <v>4809</v>
      </c>
      <c r="B53" s="29" t="s">
        <v>4799</v>
      </c>
      <c r="C53" s="29" t="s">
        <v>4810</v>
      </c>
    </row>
    <row r="54" spans="1:3" x14ac:dyDescent="0.15">
      <c r="A54" s="28" t="s">
        <v>4811</v>
      </c>
      <c r="B54" s="29" t="s">
        <v>4799</v>
      </c>
      <c r="C54" s="29" t="s">
        <v>4812</v>
      </c>
    </row>
    <row r="55" spans="1:3" x14ac:dyDescent="0.15">
      <c r="A55" s="28" t="s">
        <v>4813</v>
      </c>
      <c r="B55" s="29" t="s">
        <v>4799</v>
      </c>
      <c r="C55" s="29" t="s">
        <v>4814</v>
      </c>
    </row>
    <row r="56" spans="1:3" x14ac:dyDescent="0.15">
      <c r="A56" s="28" t="s">
        <v>4815</v>
      </c>
      <c r="B56" s="29" t="s">
        <v>4799</v>
      </c>
      <c r="C56" s="29" t="s">
        <v>4816</v>
      </c>
    </row>
    <row r="57" spans="1:3" x14ac:dyDescent="0.15">
      <c r="A57" s="28" t="s">
        <v>4817</v>
      </c>
      <c r="B57" s="29" t="s">
        <v>4799</v>
      </c>
      <c r="C57" s="29" t="s">
        <v>4818</v>
      </c>
    </row>
    <row r="58" spans="1:3" x14ac:dyDescent="0.15">
      <c r="A58" s="28" t="s">
        <v>4819</v>
      </c>
      <c r="B58" s="29" t="s">
        <v>4799</v>
      </c>
      <c r="C58" s="29" t="s">
        <v>4820</v>
      </c>
    </row>
    <row r="59" spans="1:3" x14ac:dyDescent="0.15">
      <c r="A59" s="28" t="s">
        <v>4821</v>
      </c>
      <c r="B59" s="29" t="s">
        <v>4799</v>
      </c>
      <c r="C59" s="29" t="s">
        <v>4822</v>
      </c>
    </row>
    <row r="60" spans="1:3" x14ac:dyDescent="0.15">
      <c r="A60" s="28" t="s">
        <v>4823</v>
      </c>
      <c r="B60" s="29" t="s">
        <v>4799</v>
      </c>
      <c r="C60" s="29" t="s">
        <v>4824</v>
      </c>
    </row>
    <row r="61" spans="1:3" x14ac:dyDescent="0.15">
      <c r="A61" s="28" t="s">
        <v>4825</v>
      </c>
      <c r="B61" s="29" t="s">
        <v>4799</v>
      </c>
      <c r="C61" s="29" t="s">
        <v>4826</v>
      </c>
    </row>
    <row r="62" spans="1:3" x14ac:dyDescent="0.15">
      <c r="A62" s="28" t="s">
        <v>4827</v>
      </c>
      <c r="B62" s="29" t="s">
        <v>4799</v>
      </c>
      <c r="C62" s="29" t="s">
        <v>4828</v>
      </c>
    </row>
    <row r="63" spans="1:3" x14ac:dyDescent="0.15">
      <c r="A63" s="28" t="s">
        <v>4829</v>
      </c>
      <c r="B63" s="29" t="s">
        <v>4799</v>
      </c>
      <c r="C63" s="29" t="s">
        <v>4830</v>
      </c>
    </row>
    <row r="64" spans="1:3" x14ac:dyDescent="0.15">
      <c r="A64" s="28" t="s">
        <v>4831</v>
      </c>
      <c r="B64" s="29" t="s">
        <v>4799</v>
      </c>
      <c r="C64" s="29" t="s">
        <v>4832</v>
      </c>
    </row>
    <row r="65" spans="1:3" x14ac:dyDescent="0.15">
      <c r="A65" s="28" t="s">
        <v>4833</v>
      </c>
      <c r="B65" s="29" t="s">
        <v>4799</v>
      </c>
      <c r="C65" s="29" t="s">
        <v>4834</v>
      </c>
    </row>
    <row r="66" spans="1:3" x14ac:dyDescent="0.15">
      <c r="A66" s="28" t="s">
        <v>4835</v>
      </c>
      <c r="B66" s="29" t="s">
        <v>4799</v>
      </c>
      <c r="C66" s="29" t="s">
        <v>4836</v>
      </c>
    </row>
    <row r="67" spans="1:3" x14ac:dyDescent="0.15">
      <c r="A67" s="28" t="s">
        <v>4837</v>
      </c>
      <c r="B67" s="29" t="s">
        <v>4799</v>
      </c>
      <c r="C67" s="29" t="s">
        <v>4838</v>
      </c>
    </row>
    <row r="68" spans="1:3" x14ac:dyDescent="0.15">
      <c r="A68" s="28" t="s">
        <v>4839</v>
      </c>
      <c r="B68" s="29" t="s">
        <v>4799</v>
      </c>
      <c r="C68" s="29" t="s">
        <v>4840</v>
      </c>
    </row>
    <row r="69" spans="1:3" x14ac:dyDescent="0.15">
      <c r="A69" s="28" t="s">
        <v>4841</v>
      </c>
      <c r="B69" s="29" t="s">
        <v>4799</v>
      </c>
      <c r="C69" s="29" t="s">
        <v>4842</v>
      </c>
    </row>
    <row r="70" spans="1:3" x14ac:dyDescent="0.15">
      <c r="A70" s="28" t="s">
        <v>4843</v>
      </c>
      <c r="B70" s="29" t="s">
        <v>4799</v>
      </c>
      <c r="C70" s="29" t="s">
        <v>4844</v>
      </c>
    </row>
    <row r="71" spans="1:3" x14ac:dyDescent="0.15">
      <c r="A71" s="28" t="s">
        <v>4845</v>
      </c>
      <c r="B71" s="29" t="s">
        <v>4799</v>
      </c>
      <c r="C71" s="29" t="s">
        <v>4846</v>
      </c>
    </row>
    <row r="72" spans="1:3" x14ac:dyDescent="0.15">
      <c r="A72" s="28" t="s">
        <v>4847</v>
      </c>
      <c r="B72" s="29" t="s">
        <v>4799</v>
      </c>
      <c r="C72" s="29" t="s">
        <v>4848</v>
      </c>
    </row>
    <row r="73" spans="1:3" x14ac:dyDescent="0.15">
      <c r="A73" s="28" t="s">
        <v>4849</v>
      </c>
      <c r="B73" s="29" t="s">
        <v>4799</v>
      </c>
      <c r="C73" s="29" t="s">
        <v>4850</v>
      </c>
    </row>
    <row r="74" spans="1:3" x14ac:dyDescent="0.15">
      <c r="A74" s="28" t="s">
        <v>4851</v>
      </c>
      <c r="B74" s="29" t="s">
        <v>4852</v>
      </c>
      <c r="C74" s="29" t="s">
        <v>4853</v>
      </c>
    </row>
    <row r="75" spans="1:3" x14ac:dyDescent="0.15">
      <c r="A75" s="28" t="s">
        <v>4854</v>
      </c>
      <c r="B75" s="29" t="s">
        <v>4852</v>
      </c>
      <c r="C75" s="29" t="s">
        <v>4855</v>
      </c>
    </row>
    <row r="76" spans="1:3" x14ac:dyDescent="0.15">
      <c r="A76" s="28" t="s">
        <v>4856</v>
      </c>
      <c r="B76" s="29" t="s">
        <v>4852</v>
      </c>
      <c r="C76" s="29" t="s">
        <v>4857</v>
      </c>
    </row>
    <row r="77" spans="1:3" x14ac:dyDescent="0.15">
      <c r="A77" s="28" t="s">
        <v>4858</v>
      </c>
      <c r="B77" s="29" t="s">
        <v>4852</v>
      </c>
      <c r="C77" s="29" t="s">
        <v>4859</v>
      </c>
    </row>
    <row r="78" spans="1:3" x14ac:dyDescent="0.15">
      <c r="A78" s="28" t="s">
        <v>4860</v>
      </c>
      <c r="B78" s="29" t="s">
        <v>4852</v>
      </c>
      <c r="C78" s="29" t="s">
        <v>4861</v>
      </c>
    </row>
    <row r="79" spans="1:3" x14ac:dyDescent="0.15">
      <c r="A79" s="28" t="s">
        <v>4862</v>
      </c>
      <c r="B79" s="29" t="s">
        <v>4852</v>
      </c>
      <c r="C79" s="29" t="s">
        <v>4863</v>
      </c>
    </row>
    <row r="80" spans="1:3" x14ac:dyDescent="0.15">
      <c r="A80" s="28" t="s">
        <v>4864</v>
      </c>
      <c r="B80" s="29" t="s">
        <v>4852</v>
      </c>
      <c r="C80" s="29" t="s">
        <v>4865</v>
      </c>
    </row>
    <row r="81" spans="1:3" x14ac:dyDescent="0.15">
      <c r="A81" s="28" t="s">
        <v>4866</v>
      </c>
      <c r="B81" s="29" t="s">
        <v>4867</v>
      </c>
      <c r="C81" s="29" t="s">
        <v>4868</v>
      </c>
    </row>
    <row r="82" spans="1:3" x14ac:dyDescent="0.15">
      <c r="A82" s="28" t="s">
        <v>4869</v>
      </c>
      <c r="B82" s="29" t="s">
        <v>4870</v>
      </c>
      <c r="C82" s="29" t="s">
        <v>4871</v>
      </c>
    </row>
    <row r="83" spans="1:3" x14ac:dyDescent="0.15">
      <c r="A83" s="28" t="s">
        <v>4872</v>
      </c>
      <c r="B83" s="29" t="s">
        <v>4870</v>
      </c>
      <c r="C83" s="29" t="s">
        <v>4873</v>
      </c>
    </row>
    <row r="84" spans="1:3" x14ac:dyDescent="0.15">
      <c r="A84" s="28" t="s">
        <v>4874</v>
      </c>
      <c r="B84" s="29" t="s">
        <v>4870</v>
      </c>
      <c r="C84" s="29" t="s">
        <v>4875</v>
      </c>
    </row>
    <row r="85" spans="1:3" x14ac:dyDescent="0.15">
      <c r="A85" s="28" t="s">
        <v>4876</v>
      </c>
      <c r="B85" s="29" t="s">
        <v>4870</v>
      </c>
      <c r="C85" s="29" t="s">
        <v>4877</v>
      </c>
    </row>
    <row r="86" spans="1:3" x14ac:dyDescent="0.15">
      <c r="A86" s="28" t="s">
        <v>4878</v>
      </c>
      <c r="B86" s="29" t="s">
        <v>4870</v>
      </c>
      <c r="C86" s="29" t="s">
        <v>4879</v>
      </c>
    </row>
    <row r="87" spans="1:3" x14ac:dyDescent="0.15">
      <c r="A87" s="28" t="s">
        <v>4880</v>
      </c>
      <c r="B87" s="29" t="s">
        <v>4870</v>
      </c>
      <c r="C87" s="29" t="s">
        <v>4881</v>
      </c>
    </row>
    <row r="88" spans="1:3" x14ac:dyDescent="0.15">
      <c r="A88" s="28" t="s">
        <v>4882</v>
      </c>
      <c r="B88" s="29" t="s">
        <v>4883</v>
      </c>
      <c r="C88" s="29" t="s">
        <v>4884</v>
      </c>
    </row>
    <row r="89" spans="1:3" x14ac:dyDescent="0.15">
      <c r="A89" s="28" t="s">
        <v>4885</v>
      </c>
      <c r="B89" s="29" t="s">
        <v>4886</v>
      </c>
      <c r="C89" s="29" t="s">
        <v>4887</v>
      </c>
    </row>
    <row r="90" spans="1:3" x14ac:dyDescent="0.15">
      <c r="A90" s="28" t="s">
        <v>4888</v>
      </c>
      <c r="B90" s="29" t="s">
        <v>4886</v>
      </c>
      <c r="C90" s="29" t="s">
        <v>4889</v>
      </c>
    </row>
    <row r="91" spans="1:3" x14ac:dyDescent="0.15">
      <c r="A91" s="28" t="s">
        <v>4890</v>
      </c>
      <c r="B91" s="29" t="s">
        <v>4886</v>
      </c>
      <c r="C91" s="29" t="s">
        <v>4891</v>
      </c>
    </row>
    <row r="92" spans="1:3" x14ac:dyDescent="0.15">
      <c r="A92" s="28" t="s">
        <v>4892</v>
      </c>
      <c r="B92" s="29" t="s">
        <v>4886</v>
      </c>
      <c r="C92" s="29" t="s">
        <v>4893</v>
      </c>
    </row>
    <row r="93" spans="1:3" x14ac:dyDescent="0.15">
      <c r="A93" s="28" t="s">
        <v>4894</v>
      </c>
      <c r="B93" s="29" t="s">
        <v>4886</v>
      </c>
      <c r="C93" s="29" t="s">
        <v>4895</v>
      </c>
    </row>
    <row r="94" spans="1:3" x14ac:dyDescent="0.15">
      <c r="A94" s="28" t="s">
        <v>4896</v>
      </c>
      <c r="B94" s="29" t="s">
        <v>4886</v>
      </c>
      <c r="C94" s="29" t="s">
        <v>4897</v>
      </c>
    </row>
    <row r="95" spans="1:3" x14ac:dyDescent="0.15">
      <c r="A95" s="28" t="s">
        <v>4898</v>
      </c>
      <c r="B95" s="29" t="s">
        <v>4886</v>
      </c>
      <c r="C95" s="29" t="s">
        <v>4899</v>
      </c>
    </row>
    <row r="96" spans="1:3" x14ac:dyDescent="0.15">
      <c r="A96" s="28" t="s">
        <v>4900</v>
      </c>
      <c r="B96" s="30" t="s">
        <v>4886</v>
      </c>
      <c r="C96" s="30" t="s">
        <v>4901</v>
      </c>
    </row>
    <row r="97" spans="1:3" x14ac:dyDescent="0.15">
      <c r="A97" s="28" t="s">
        <v>4902</v>
      </c>
      <c r="B97" s="29" t="s">
        <v>4903</v>
      </c>
      <c r="C97" s="29" t="s">
        <v>4904</v>
      </c>
    </row>
    <row r="98" spans="1:3" x14ac:dyDescent="0.15">
      <c r="A98" s="28" t="s">
        <v>4905</v>
      </c>
      <c r="B98" s="29" t="s">
        <v>4903</v>
      </c>
      <c r="C98" s="29" t="s">
        <v>4906</v>
      </c>
    </row>
    <row r="99" spans="1:3" x14ac:dyDescent="0.15">
      <c r="A99" s="28" t="s">
        <v>4907</v>
      </c>
      <c r="B99" s="29" t="s">
        <v>4903</v>
      </c>
      <c r="C99" s="29" t="s">
        <v>4908</v>
      </c>
    </row>
    <row r="100" spans="1:3" x14ac:dyDescent="0.15">
      <c r="A100" s="28" t="s">
        <v>4909</v>
      </c>
      <c r="B100" s="29" t="s">
        <v>4903</v>
      </c>
      <c r="C100" s="29" t="s">
        <v>4910</v>
      </c>
    </row>
    <row r="101" spans="1:3" x14ac:dyDescent="0.15">
      <c r="A101" s="28" t="s">
        <v>4911</v>
      </c>
      <c r="B101" s="29" t="s">
        <v>4903</v>
      </c>
      <c r="C101" s="29" t="s">
        <v>4912</v>
      </c>
    </row>
    <row r="102" spans="1:3" x14ac:dyDescent="0.15">
      <c r="A102" s="28" t="s">
        <v>4913</v>
      </c>
      <c r="B102" s="29" t="s">
        <v>4903</v>
      </c>
      <c r="C102" s="29" t="s">
        <v>4914</v>
      </c>
    </row>
    <row r="103" spans="1:3" x14ac:dyDescent="0.15">
      <c r="A103" s="28" t="s">
        <v>4915</v>
      </c>
      <c r="B103" s="29" t="s">
        <v>4903</v>
      </c>
      <c r="C103" s="29" t="s">
        <v>4916</v>
      </c>
    </row>
    <row r="104" spans="1:3" x14ac:dyDescent="0.15">
      <c r="A104" s="28" t="s">
        <v>4917</v>
      </c>
      <c r="B104" s="29" t="s">
        <v>4903</v>
      </c>
      <c r="C104" s="29" t="s">
        <v>4918</v>
      </c>
    </row>
    <row r="105" spans="1:3" x14ac:dyDescent="0.15">
      <c r="A105" s="28" t="s">
        <v>4919</v>
      </c>
      <c r="B105" s="29" t="s">
        <v>4903</v>
      </c>
      <c r="C105" s="29" t="s">
        <v>4920</v>
      </c>
    </row>
    <row r="106" spans="1:3" x14ac:dyDescent="0.15">
      <c r="A106" s="28" t="s">
        <v>4921</v>
      </c>
      <c r="B106" s="29" t="s">
        <v>4903</v>
      </c>
      <c r="C106" s="29" t="s">
        <v>4922</v>
      </c>
    </row>
    <row r="107" spans="1:3" x14ac:dyDescent="0.15">
      <c r="A107" s="28" t="s">
        <v>4923</v>
      </c>
      <c r="B107" s="29" t="s">
        <v>4924</v>
      </c>
      <c r="C107" s="29" t="s">
        <v>4925</v>
      </c>
    </row>
    <row r="108" spans="1:3" x14ac:dyDescent="0.15">
      <c r="A108" s="28" t="s">
        <v>4926</v>
      </c>
      <c r="B108" s="29" t="s">
        <v>4924</v>
      </c>
      <c r="C108" s="29" t="s">
        <v>4927</v>
      </c>
    </row>
    <row r="109" spans="1:3" x14ac:dyDescent="0.15">
      <c r="A109" s="28" t="s">
        <v>4928</v>
      </c>
      <c r="B109" s="29" t="s">
        <v>4924</v>
      </c>
      <c r="C109" s="29" t="s">
        <v>4929</v>
      </c>
    </row>
    <row r="110" spans="1:3" x14ac:dyDescent="0.15">
      <c r="A110" s="28" t="s">
        <v>4930</v>
      </c>
      <c r="B110" s="29" t="s">
        <v>4924</v>
      </c>
      <c r="C110" s="29" t="s">
        <v>4931</v>
      </c>
    </row>
    <row r="111" spans="1:3" x14ac:dyDescent="0.15">
      <c r="A111" s="28" t="s">
        <v>4932</v>
      </c>
      <c r="B111" s="29" t="s">
        <v>4924</v>
      </c>
      <c r="C111" s="29" t="s">
        <v>4933</v>
      </c>
    </row>
    <row r="112" spans="1:3" x14ac:dyDescent="0.15">
      <c r="A112" s="28" t="s">
        <v>4934</v>
      </c>
      <c r="B112" s="29" t="s">
        <v>4924</v>
      </c>
      <c r="C112" s="29" t="s">
        <v>4935</v>
      </c>
    </row>
    <row r="113" spans="1:3" x14ac:dyDescent="0.15">
      <c r="A113" s="28" t="s">
        <v>4936</v>
      </c>
      <c r="B113" s="29" t="s">
        <v>4924</v>
      </c>
      <c r="C113" s="29" t="s">
        <v>4937</v>
      </c>
    </row>
    <row r="114" spans="1:3" x14ac:dyDescent="0.15">
      <c r="A114" s="28" t="s">
        <v>4938</v>
      </c>
      <c r="B114" s="29" t="s">
        <v>4924</v>
      </c>
      <c r="C114" s="29" t="s">
        <v>4939</v>
      </c>
    </row>
    <row r="115" spans="1:3" x14ac:dyDescent="0.15">
      <c r="A115" s="28" t="s">
        <v>4940</v>
      </c>
      <c r="B115" s="29" t="s">
        <v>4924</v>
      </c>
      <c r="C115" s="29" t="s">
        <v>4941</v>
      </c>
    </row>
    <row r="116" spans="1:3" x14ac:dyDescent="0.15">
      <c r="A116" s="28" t="s">
        <v>4942</v>
      </c>
      <c r="B116" s="29" t="s">
        <v>4924</v>
      </c>
      <c r="C116" s="29" t="s">
        <v>4943</v>
      </c>
    </row>
    <row r="117" spans="1:3" x14ac:dyDescent="0.15">
      <c r="A117" s="28" t="s">
        <v>4944</v>
      </c>
      <c r="B117" s="30" t="s">
        <v>4924</v>
      </c>
      <c r="C117" s="30" t="s">
        <v>4945</v>
      </c>
    </row>
    <row r="118" spans="1:3" x14ac:dyDescent="0.15">
      <c r="A118" s="28" t="s">
        <v>4946</v>
      </c>
      <c r="B118" s="30" t="s">
        <v>4924</v>
      </c>
      <c r="C118" s="30" t="s">
        <v>4947</v>
      </c>
    </row>
    <row r="119" spans="1:3" x14ac:dyDescent="0.15">
      <c r="A119" s="28" t="s">
        <v>4948</v>
      </c>
      <c r="B119" s="30" t="s">
        <v>4924</v>
      </c>
      <c r="C119" s="30" t="s">
        <v>4949</v>
      </c>
    </row>
    <row r="120" spans="1:3" x14ac:dyDescent="0.15">
      <c r="A120" s="28" t="s">
        <v>4950</v>
      </c>
      <c r="B120" s="29" t="s">
        <v>4951</v>
      </c>
      <c r="C120" s="29" t="s">
        <v>4952</v>
      </c>
    </row>
    <row r="121" spans="1:3" x14ac:dyDescent="0.15">
      <c r="A121" s="28" t="s">
        <v>4953</v>
      </c>
      <c r="B121" s="29" t="s">
        <v>4951</v>
      </c>
      <c r="C121" s="29" t="s">
        <v>4954</v>
      </c>
    </row>
    <row r="122" spans="1:3" x14ac:dyDescent="0.15">
      <c r="A122" s="28" t="s">
        <v>4955</v>
      </c>
      <c r="B122" s="29" t="s">
        <v>4951</v>
      </c>
      <c r="C122" s="29" t="s">
        <v>4956</v>
      </c>
    </row>
    <row r="123" spans="1:3" x14ac:dyDescent="0.15">
      <c r="A123" s="28" t="s">
        <v>4957</v>
      </c>
      <c r="B123" s="29" t="s">
        <v>4951</v>
      </c>
      <c r="C123" s="29" t="s">
        <v>4958</v>
      </c>
    </row>
    <row r="124" spans="1:3" x14ac:dyDescent="0.15">
      <c r="A124" s="28" t="s">
        <v>4959</v>
      </c>
      <c r="B124" s="29" t="s">
        <v>4960</v>
      </c>
      <c r="C124" s="29" t="s">
        <v>4961</v>
      </c>
    </row>
    <row r="125" spans="1:3" x14ac:dyDescent="0.15">
      <c r="A125" s="28" t="s">
        <v>4962</v>
      </c>
      <c r="B125" s="29" t="s">
        <v>4960</v>
      </c>
      <c r="C125" s="29" t="s">
        <v>4963</v>
      </c>
    </row>
    <row r="126" spans="1:3" x14ac:dyDescent="0.15">
      <c r="A126" s="28" t="s">
        <v>4964</v>
      </c>
      <c r="B126" s="29" t="s">
        <v>4960</v>
      </c>
      <c r="C126" s="29" t="s">
        <v>4965</v>
      </c>
    </row>
    <row r="127" spans="1:3" x14ac:dyDescent="0.15">
      <c r="A127" s="28" t="s">
        <v>4966</v>
      </c>
      <c r="B127" s="29" t="s">
        <v>4960</v>
      </c>
      <c r="C127" s="29" t="s">
        <v>4967</v>
      </c>
    </row>
    <row r="128" spans="1:3" x14ac:dyDescent="0.15">
      <c r="A128" s="28" t="s">
        <v>4968</v>
      </c>
      <c r="B128" s="29" t="s">
        <v>4960</v>
      </c>
      <c r="C128" s="29" t="s">
        <v>4969</v>
      </c>
    </row>
    <row r="129" spans="1:3" x14ac:dyDescent="0.15">
      <c r="A129" s="28" t="s">
        <v>4970</v>
      </c>
      <c r="B129" s="29" t="s">
        <v>4960</v>
      </c>
      <c r="C129" s="29" t="s">
        <v>4971</v>
      </c>
    </row>
    <row r="130" spans="1:3" x14ac:dyDescent="0.15">
      <c r="A130" s="28" t="s">
        <v>4972</v>
      </c>
      <c r="B130" s="29" t="s">
        <v>4960</v>
      </c>
      <c r="C130" s="29" t="s">
        <v>4973</v>
      </c>
    </row>
    <row r="131" spans="1:3" x14ac:dyDescent="0.15">
      <c r="A131" s="28" t="s">
        <v>4974</v>
      </c>
      <c r="B131" s="29" t="s">
        <v>4960</v>
      </c>
      <c r="C131" s="29" t="s">
        <v>4975</v>
      </c>
    </row>
    <row r="132" spans="1:3" x14ac:dyDescent="0.15">
      <c r="A132" s="28" t="s">
        <v>4976</v>
      </c>
      <c r="B132" s="29" t="s">
        <v>4960</v>
      </c>
      <c r="C132" s="29" t="s">
        <v>4977</v>
      </c>
    </row>
    <row r="133" spans="1:3" x14ac:dyDescent="0.15">
      <c r="A133" s="28" t="s">
        <v>4978</v>
      </c>
      <c r="B133" s="29" t="s">
        <v>4960</v>
      </c>
      <c r="C133" s="29" t="s">
        <v>4979</v>
      </c>
    </row>
    <row r="134" spans="1:3" x14ac:dyDescent="0.15">
      <c r="A134" s="28" t="s">
        <v>4980</v>
      </c>
      <c r="B134" s="29" t="s">
        <v>4960</v>
      </c>
      <c r="C134" s="29" t="s">
        <v>4981</v>
      </c>
    </row>
    <row r="135" spans="1:3" x14ac:dyDescent="0.15">
      <c r="A135" s="28" t="s">
        <v>4982</v>
      </c>
      <c r="B135" s="29" t="s">
        <v>4960</v>
      </c>
      <c r="C135" s="29" t="s">
        <v>4983</v>
      </c>
    </row>
    <row r="136" spans="1:3" x14ac:dyDescent="0.15">
      <c r="A136" s="28" t="s">
        <v>4984</v>
      </c>
      <c r="B136" s="29" t="s">
        <v>4960</v>
      </c>
      <c r="C136" s="29" t="s">
        <v>4985</v>
      </c>
    </row>
    <row r="137" spans="1:3" x14ac:dyDescent="0.15">
      <c r="A137" s="28" t="s">
        <v>4986</v>
      </c>
      <c r="B137" s="29" t="s">
        <v>4960</v>
      </c>
      <c r="C137" s="29" t="s">
        <v>4987</v>
      </c>
    </row>
    <row r="138" spans="1:3" x14ac:dyDescent="0.15">
      <c r="A138" s="28" t="s">
        <v>4988</v>
      </c>
      <c r="B138" s="29" t="s">
        <v>4960</v>
      </c>
      <c r="C138" s="29" t="s">
        <v>4989</v>
      </c>
    </row>
    <row r="139" spans="1:3" x14ac:dyDescent="0.15">
      <c r="A139" s="28" t="s">
        <v>4990</v>
      </c>
      <c r="B139" s="29" t="s">
        <v>4960</v>
      </c>
      <c r="C139" s="29" t="s">
        <v>4991</v>
      </c>
    </row>
    <row r="140" spans="1:3" x14ac:dyDescent="0.15">
      <c r="A140" s="28" t="s">
        <v>4992</v>
      </c>
      <c r="B140" s="29" t="s">
        <v>4960</v>
      </c>
      <c r="C140" s="29" t="s">
        <v>4993</v>
      </c>
    </row>
    <row r="141" spans="1:3" x14ac:dyDescent="0.15">
      <c r="A141" s="28" t="s">
        <v>4994</v>
      </c>
      <c r="B141" s="29" t="s">
        <v>4960</v>
      </c>
      <c r="C141" s="29" t="s">
        <v>4995</v>
      </c>
    </row>
    <row r="142" spans="1:3" x14ac:dyDescent="0.15">
      <c r="A142" s="28" t="s">
        <v>4996</v>
      </c>
      <c r="B142" s="29" t="s">
        <v>4960</v>
      </c>
      <c r="C142" s="29" t="s">
        <v>4997</v>
      </c>
    </row>
    <row r="143" spans="1:3" x14ac:dyDescent="0.15">
      <c r="A143" s="28" t="s">
        <v>4998</v>
      </c>
      <c r="B143" s="29" t="s">
        <v>4960</v>
      </c>
      <c r="C143" s="29" t="s">
        <v>4999</v>
      </c>
    </row>
    <row r="144" spans="1:3" x14ac:dyDescent="0.15">
      <c r="A144" s="28" t="s">
        <v>5000</v>
      </c>
      <c r="B144" s="29" t="s">
        <v>4960</v>
      </c>
      <c r="C144" s="30" t="s">
        <v>5001</v>
      </c>
    </row>
    <row r="145" spans="1:3" x14ac:dyDescent="0.15">
      <c r="A145" s="28" t="s">
        <v>5002</v>
      </c>
      <c r="B145" s="29" t="s">
        <v>4960</v>
      </c>
      <c r="C145" s="30" t="s">
        <v>5003</v>
      </c>
    </row>
    <row r="146" spans="1:3" x14ac:dyDescent="0.15">
      <c r="A146" s="28" t="s">
        <v>5004</v>
      </c>
      <c r="B146" s="29" t="s">
        <v>5005</v>
      </c>
      <c r="C146" s="29" t="s">
        <v>5006</v>
      </c>
    </row>
    <row r="147" spans="1:3" x14ac:dyDescent="0.15">
      <c r="A147" s="28" t="s">
        <v>5007</v>
      </c>
      <c r="B147" s="29" t="s">
        <v>4273</v>
      </c>
      <c r="C147" s="29" t="s">
        <v>5008</v>
      </c>
    </row>
    <row r="148" spans="1:3" x14ac:dyDescent="0.15">
      <c r="A148" s="28" t="s">
        <v>5009</v>
      </c>
      <c r="B148" s="29" t="s">
        <v>4273</v>
      </c>
      <c r="C148" s="29" t="s">
        <v>5010</v>
      </c>
    </row>
    <row r="149" spans="1:3" x14ac:dyDescent="0.15">
      <c r="A149" s="28" t="s">
        <v>5011</v>
      </c>
      <c r="B149" s="29" t="s">
        <v>4273</v>
      </c>
      <c r="C149" s="29" t="s">
        <v>5012</v>
      </c>
    </row>
    <row r="150" spans="1:3" x14ac:dyDescent="0.15">
      <c r="A150" s="28" t="s">
        <v>5013</v>
      </c>
      <c r="B150" s="29" t="s">
        <v>4273</v>
      </c>
      <c r="C150" s="29" t="s">
        <v>5014</v>
      </c>
    </row>
    <row r="151" spans="1:3" x14ac:dyDescent="0.15">
      <c r="A151" s="28" t="s">
        <v>5015</v>
      </c>
      <c r="B151" s="29" t="s">
        <v>4273</v>
      </c>
      <c r="C151" s="29" t="s">
        <v>5016</v>
      </c>
    </row>
    <row r="152" spans="1:3" x14ac:dyDescent="0.15">
      <c r="A152" s="28" t="s">
        <v>5017</v>
      </c>
      <c r="B152" s="29" t="s">
        <v>4273</v>
      </c>
      <c r="C152" s="29" t="s">
        <v>5018</v>
      </c>
    </row>
    <row r="153" spans="1:3" x14ac:dyDescent="0.15">
      <c r="A153" s="28" t="s">
        <v>5019</v>
      </c>
      <c r="B153" s="29" t="s">
        <v>4273</v>
      </c>
      <c r="C153" s="29" t="s">
        <v>5020</v>
      </c>
    </row>
    <row r="154" spans="1:3" x14ac:dyDescent="0.15">
      <c r="A154" s="28" t="s">
        <v>5021</v>
      </c>
      <c r="B154" s="29" t="s">
        <v>4273</v>
      </c>
      <c r="C154" s="29" t="s">
        <v>5022</v>
      </c>
    </row>
    <row r="155" spans="1:3" x14ac:dyDescent="0.15">
      <c r="A155" s="28" t="s">
        <v>5023</v>
      </c>
      <c r="B155" s="29" t="s">
        <v>4273</v>
      </c>
      <c r="C155" s="29" t="s">
        <v>5024</v>
      </c>
    </row>
    <row r="156" spans="1:3" x14ac:dyDescent="0.15">
      <c r="A156" s="28" t="s">
        <v>5025</v>
      </c>
      <c r="B156" s="29" t="s">
        <v>4273</v>
      </c>
      <c r="C156" s="29" t="s">
        <v>5026</v>
      </c>
    </row>
    <row r="157" spans="1:3" x14ac:dyDescent="0.15">
      <c r="A157" s="28" t="s">
        <v>5027</v>
      </c>
      <c r="B157" s="29" t="s">
        <v>4273</v>
      </c>
      <c r="C157" s="29" t="s">
        <v>5028</v>
      </c>
    </row>
    <row r="158" spans="1:3" x14ac:dyDescent="0.15">
      <c r="A158" s="28" t="s">
        <v>5029</v>
      </c>
      <c r="B158" s="29" t="s">
        <v>4273</v>
      </c>
      <c r="C158" s="29" t="s">
        <v>5030</v>
      </c>
    </row>
    <row r="159" spans="1:3" x14ac:dyDescent="0.15">
      <c r="A159" s="28" t="s">
        <v>5031</v>
      </c>
      <c r="B159" s="29" t="s">
        <v>4273</v>
      </c>
      <c r="C159" s="29" t="s">
        <v>5032</v>
      </c>
    </row>
    <row r="160" spans="1:3" x14ac:dyDescent="0.15">
      <c r="A160" s="28" t="s">
        <v>5033</v>
      </c>
      <c r="B160" s="29" t="s">
        <v>4273</v>
      </c>
      <c r="C160" s="29" t="s">
        <v>5034</v>
      </c>
    </row>
    <row r="161" spans="1:3" x14ac:dyDescent="0.15">
      <c r="A161" s="28" t="s">
        <v>5035</v>
      </c>
      <c r="B161" s="29" t="s">
        <v>4273</v>
      </c>
      <c r="C161" s="29" t="s">
        <v>5036</v>
      </c>
    </row>
    <row r="162" spans="1:3" x14ac:dyDescent="0.15">
      <c r="A162" s="28" t="s">
        <v>5037</v>
      </c>
      <c r="B162" s="29" t="s">
        <v>4273</v>
      </c>
      <c r="C162" s="29" t="s">
        <v>5038</v>
      </c>
    </row>
    <row r="163" spans="1:3" x14ac:dyDescent="0.15">
      <c r="A163" s="28" t="s">
        <v>5039</v>
      </c>
      <c r="B163" s="29" t="s">
        <v>4273</v>
      </c>
      <c r="C163" s="29" t="s">
        <v>5040</v>
      </c>
    </row>
    <row r="164" spans="1:3" x14ac:dyDescent="0.15">
      <c r="A164" s="28" t="s">
        <v>5041</v>
      </c>
      <c r="B164" s="29" t="s">
        <v>4273</v>
      </c>
      <c r="C164" s="29" t="s">
        <v>5042</v>
      </c>
    </row>
    <row r="165" spans="1:3" x14ac:dyDescent="0.15">
      <c r="A165" s="28" t="s">
        <v>5043</v>
      </c>
      <c r="B165" s="29" t="s">
        <v>4273</v>
      </c>
      <c r="C165" s="29" t="s">
        <v>5044</v>
      </c>
    </row>
    <row r="166" spans="1:3" x14ac:dyDescent="0.15">
      <c r="A166" s="28" t="s">
        <v>5045</v>
      </c>
      <c r="B166" s="29" t="s">
        <v>4273</v>
      </c>
      <c r="C166" s="29" t="s">
        <v>5046</v>
      </c>
    </row>
    <row r="167" spans="1:3" x14ac:dyDescent="0.15">
      <c r="A167" s="28" t="s">
        <v>5047</v>
      </c>
      <c r="B167" s="29" t="s">
        <v>4273</v>
      </c>
      <c r="C167" s="29" t="s">
        <v>5048</v>
      </c>
    </row>
    <row r="168" spans="1:3" x14ac:dyDescent="0.15">
      <c r="A168" s="28" t="s">
        <v>5049</v>
      </c>
      <c r="B168" s="29" t="s">
        <v>4273</v>
      </c>
      <c r="C168" s="29" t="s">
        <v>5050</v>
      </c>
    </row>
    <row r="169" spans="1:3" x14ac:dyDescent="0.15">
      <c r="A169" s="28" t="s">
        <v>5051</v>
      </c>
      <c r="B169" s="29" t="s">
        <v>4273</v>
      </c>
      <c r="C169" s="29" t="s">
        <v>5052</v>
      </c>
    </row>
    <row r="170" spans="1:3" x14ac:dyDescent="0.15">
      <c r="A170" s="28" t="s">
        <v>5053</v>
      </c>
      <c r="B170" s="29" t="s">
        <v>4273</v>
      </c>
      <c r="C170" s="29" t="s">
        <v>5054</v>
      </c>
    </row>
    <row r="171" spans="1:3" x14ac:dyDescent="0.15">
      <c r="A171" s="28" t="s">
        <v>5055</v>
      </c>
      <c r="B171" s="29" t="s">
        <v>4273</v>
      </c>
      <c r="C171" s="30" t="s">
        <v>5056</v>
      </c>
    </row>
    <row r="172" spans="1:3" x14ac:dyDescent="0.15">
      <c r="A172" s="28" t="s">
        <v>5057</v>
      </c>
      <c r="B172" s="29" t="s">
        <v>4273</v>
      </c>
      <c r="C172" s="30" t="s">
        <v>5058</v>
      </c>
    </row>
    <row r="173" spans="1:3" x14ac:dyDescent="0.15">
      <c r="A173" s="28" t="s">
        <v>5059</v>
      </c>
      <c r="B173" s="29" t="s">
        <v>4273</v>
      </c>
      <c r="C173" s="30" t="s">
        <v>5060</v>
      </c>
    </row>
    <row r="174" spans="1:3" x14ac:dyDescent="0.15">
      <c r="A174" s="28" t="s">
        <v>5061</v>
      </c>
      <c r="B174" s="29" t="s">
        <v>4273</v>
      </c>
      <c r="C174" s="30" t="s">
        <v>5062</v>
      </c>
    </row>
    <row r="175" spans="1:3" x14ac:dyDescent="0.15">
      <c r="A175" s="28" t="s">
        <v>5063</v>
      </c>
      <c r="B175" s="29" t="s">
        <v>4273</v>
      </c>
      <c r="C175" s="29" t="s">
        <v>5064</v>
      </c>
    </row>
    <row r="176" spans="1:3" x14ac:dyDescent="0.15">
      <c r="A176" s="28" t="s">
        <v>5065</v>
      </c>
      <c r="B176" s="29" t="s">
        <v>4273</v>
      </c>
      <c r="C176" s="29" t="s">
        <v>5066</v>
      </c>
    </row>
    <row r="177" spans="1:3" x14ac:dyDescent="0.15">
      <c r="A177" s="28" t="s">
        <v>5067</v>
      </c>
      <c r="B177" s="29" t="s">
        <v>5068</v>
      </c>
      <c r="C177" s="29" t="s">
        <v>5069</v>
      </c>
    </row>
    <row r="178" spans="1:3" x14ac:dyDescent="0.15">
      <c r="A178" s="28" t="s">
        <v>5070</v>
      </c>
      <c r="B178" s="29" t="s">
        <v>5068</v>
      </c>
      <c r="C178" s="29" t="s">
        <v>5071</v>
      </c>
    </row>
    <row r="179" spans="1:3" x14ac:dyDescent="0.15">
      <c r="A179" s="28" t="s">
        <v>5072</v>
      </c>
      <c r="B179" s="29" t="s">
        <v>5068</v>
      </c>
      <c r="C179" s="29" t="s">
        <v>5073</v>
      </c>
    </row>
    <row r="180" spans="1:3" x14ac:dyDescent="0.15">
      <c r="A180" s="28" t="s">
        <v>5074</v>
      </c>
      <c r="B180" s="29" t="s">
        <v>5068</v>
      </c>
      <c r="C180" s="29" t="s">
        <v>5075</v>
      </c>
    </row>
    <row r="181" spans="1:3" x14ac:dyDescent="0.15">
      <c r="A181" s="28" t="s">
        <v>5076</v>
      </c>
      <c r="B181" s="29" t="s">
        <v>5068</v>
      </c>
      <c r="C181" s="29" t="s">
        <v>5077</v>
      </c>
    </row>
    <row r="182" spans="1:3" x14ac:dyDescent="0.15">
      <c r="A182" s="28" t="s">
        <v>5078</v>
      </c>
      <c r="B182" s="29" t="s">
        <v>5068</v>
      </c>
      <c r="C182" s="29" t="s">
        <v>5079</v>
      </c>
    </row>
    <row r="183" spans="1:3" x14ac:dyDescent="0.15">
      <c r="A183" s="28" t="s">
        <v>5080</v>
      </c>
      <c r="B183" s="30" t="s">
        <v>5068</v>
      </c>
      <c r="C183" s="30" t="s">
        <v>5081</v>
      </c>
    </row>
    <row r="184" spans="1:3" x14ac:dyDescent="0.15">
      <c r="A184" s="28" t="s">
        <v>5082</v>
      </c>
      <c r="B184" s="30" t="s">
        <v>5068</v>
      </c>
      <c r="C184" s="30" t="s">
        <v>5083</v>
      </c>
    </row>
    <row r="185" spans="1:3" x14ac:dyDescent="0.15">
      <c r="A185" s="28" t="s">
        <v>5084</v>
      </c>
      <c r="B185" s="30" t="s">
        <v>5068</v>
      </c>
      <c r="C185" s="30" t="s">
        <v>5085</v>
      </c>
    </row>
    <row r="186" spans="1:3" x14ac:dyDescent="0.15">
      <c r="A186" s="28" t="s">
        <v>5086</v>
      </c>
      <c r="B186" s="29" t="s">
        <v>5087</v>
      </c>
      <c r="C186" s="29" t="s">
        <v>5088</v>
      </c>
    </row>
    <row r="187" spans="1:3" x14ac:dyDescent="0.15">
      <c r="A187" s="28" t="s">
        <v>5089</v>
      </c>
      <c r="B187" s="29" t="s">
        <v>5087</v>
      </c>
      <c r="C187" s="29" t="s">
        <v>5090</v>
      </c>
    </row>
    <row r="188" spans="1:3" x14ac:dyDescent="0.15">
      <c r="A188" s="28" t="s">
        <v>5091</v>
      </c>
      <c r="B188" s="29" t="s">
        <v>5087</v>
      </c>
      <c r="C188" s="29" t="s">
        <v>5092</v>
      </c>
    </row>
    <row r="189" spans="1:3" x14ac:dyDescent="0.15">
      <c r="A189" s="28" t="s">
        <v>5093</v>
      </c>
      <c r="B189" s="29" t="s">
        <v>5087</v>
      </c>
      <c r="C189" s="29" t="s">
        <v>5094</v>
      </c>
    </row>
    <row r="190" spans="1:3" x14ac:dyDescent="0.15">
      <c r="A190" s="28" t="s">
        <v>5095</v>
      </c>
      <c r="B190" s="29" t="s">
        <v>5087</v>
      </c>
      <c r="C190" s="29" t="s">
        <v>5096</v>
      </c>
    </row>
    <row r="191" spans="1:3" x14ac:dyDescent="0.15">
      <c r="A191" s="28" t="s">
        <v>5097</v>
      </c>
      <c r="B191" s="29" t="s">
        <v>5087</v>
      </c>
      <c r="C191" s="29" t="s">
        <v>5098</v>
      </c>
    </row>
    <row r="192" spans="1:3" x14ac:dyDescent="0.15">
      <c r="A192" s="28" t="s">
        <v>5099</v>
      </c>
      <c r="B192" s="29" t="s">
        <v>5087</v>
      </c>
      <c r="C192" s="29" t="s">
        <v>5100</v>
      </c>
    </row>
    <row r="193" spans="1:3" x14ac:dyDescent="0.15">
      <c r="A193" s="28" t="s">
        <v>5101</v>
      </c>
      <c r="B193" s="29" t="s">
        <v>5087</v>
      </c>
      <c r="C193" s="29" t="s">
        <v>5102</v>
      </c>
    </row>
    <row r="194" spans="1:3" x14ac:dyDescent="0.15">
      <c r="A194" s="28" t="s">
        <v>5103</v>
      </c>
      <c r="B194" s="29" t="s">
        <v>5087</v>
      </c>
      <c r="C194" s="29" t="s">
        <v>5104</v>
      </c>
    </row>
    <row r="195" spans="1:3" x14ac:dyDescent="0.15">
      <c r="A195" s="28" t="s">
        <v>5105</v>
      </c>
      <c r="B195" s="29" t="s">
        <v>5087</v>
      </c>
      <c r="C195" s="29" t="s">
        <v>5106</v>
      </c>
    </row>
    <row r="196" spans="1:3" x14ac:dyDescent="0.15">
      <c r="A196" s="28" t="s">
        <v>5107</v>
      </c>
      <c r="B196" s="29" t="s">
        <v>5087</v>
      </c>
      <c r="C196" s="29" t="s">
        <v>5108</v>
      </c>
    </row>
    <row r="197" spans="1:3" x14ac:dyDescent="0.15">
      <c r="A197" s="28" t="s">
        <v>5109</v>
      </c>
      <c r="B197" s="29" t="s">
        <v>5087</v>
      </c>
      <c r="C197" s="29" t="s">
        <v>5110</v>
      </c>
    </row>
    <row r="198" spans="1:3" x14ac:dyDescent="0.15">
      <c r="A198" s="28" t="s">
        <v>5111</v>
      </c>
      <c r="B198" s="29" t="s">
        <v>5087</v>
      </c>
      <c r="C198" s="29" t="s">
        <v>5112</v>
      </c>
    </row>
    <row r="199" spans="1:3" x14ac:dyDescent="0.15">
      <c r="A199" s="28" t="s">
        <v>5113</v>
      </c>
      <c r="B199" s="30" t="s">
        <v>5087</v>
      </c>
      <c r="C199" s="30" t="s">
        <v>5114</v>
      </c>
    </row>
    <row r="200" spans="1:3" x14ac:dyDescent="0.15">
      <c r="A200" s="28" t="s">
        <v>5115</v>
      </c>
      <c r="B200" s="29" t="s">
        <v>5087</v>
      </c>
      <c r="C200" s="29" t="s">
        <v>5116</v>
      </c>
    </row>
    <row r="201" spans="1:3" x14ac:dyDescent="0.15">
      <c r="A201" s="28" t="s">
        <v>5117</v>
      </c>
      <c r="B201" s="29" t="s">
        <v>5118</v>
      </c>
      <c r="C201" s="29" t="s">
        <v>5119</v>
      </c>
    </row>
    <row r="202" spans="1:3" x14ac:dyDescent="0.15">
      <c r="A202" s="28" t="s">
        <v>5120</v>
      </c>
      <c r="B202" s="29" t="s">
        <v>5118</v>
      </c>
      <c r="C202" s="29" t="s">
        <v>5121</v>
      </c>
    </row>
    <row r="203" spans="1:3" x14ac:dyDescent="0.15">
      <c r="A203" s="28" t="s">
        <v>5122</v>
      </c>
      <c r="B203" s="29" t="s">
        <v>5118</v>
      </c>
      <c r="C203" s="29" t="s">
        <v>5123</v>
      </c>
    </row>
    <row r="204" spans="1:3" x14ac:dyDescent="0.15">
      <c r="A204" s="28" t="s">
        <v>5124</v>
      </c>
      <c r="B204" s="29" t="s">
        <v>5118</v>
      </c>
      <c r="C204" s="29" t="s">
        <v>5125</v>
      </c>
    </row>
    <row r="205" spans="1:3" x14ac:dyDescent="0.15">
      <c r="A205" s="28" t="s">
        <v>5126</v>
      </c>
      <c r="B205" s="29" t="s">
        <v>5118</v>
      </c>
      <c r="C205" s="29" t="s">
        <v>5127</v>
      </c>
    </row>
    <row r="206" spans="1:3" x14ac:dyDescent="0.15">
      <c r="A206" s="28" t="s">
        <v>5128</v>
      </c>
      <c r="B206" s="29" t="s">
        <v>5118</v>
      </c>
      <c r="C206" s="29" t="s">
        <v>5129</v>
      </c>
    </row>
    <row r="207" spans="1:3" x14ac:dyDescent="0.15">
      <c r="A207" s="28" t="s">
        <v>5130</v>
      </c>
      <c r="B207" s="29" t="s">
        <v>5118</v>
      </c>
      <c r="C207" s="29" t="s">
        <v>5131</v>
      </c>
    </row>
    <row r="208" spans="1:3" x14ac:dyDescent="0.15">
      <c r="A208" s="28" t="s">
        <v>5132</v>
      </c>
      <c r="B208" s="29" t="s">
        <v>5118</v>
      </c>
      <c r="C208" s="29" t="s">
        <v>5133</v>
      </c>
    </row>
    <row r="209" spans="1:3" x14ac:dyDescent="0.15">
      <c r="A209" s="28" t="s">
        <v>5134</v>
      </c>
      <c r="B209" s="29" t="s">
        <v>5118</v>
      </c>
      <c r="C209" s="29" t="s">
        <v>5135</v>
      </c>
    </row>
    <row r="210" spans="1:3" x14ac:dyDescent="0.15">
      <c r="A210" s="28" t="s">
        <v>5136</v>
      </c>
      <c r="B210" s="29" t="s">
        <v>5118</v>
      </c>
      <c r="C210" s="29" t="s">
        <v>5137</v>
      </c>
    </row>
    <row r="211" spans="1:3" x14ac:dyDescent="0.15">
      <c r="A211" s="28" t="s">
        <v>5138</v>
      </c>
      <c r="B211" s="29" t="s">
        <v>5118</v>
      </c>
      <c r="C211" s="29" t="s">
        <v>5139</v>
      </c>
    </row>
    <row r="212" spans="1:3" x14ac:dyDescent="0.15">
      <c r="A212" s="28" t="s">
        <v>5140</v>
      </c>
      <c r="B212" s="29" t="s">
        <v>5141</v>
      </c>
      <c r="C212" s="29" t="s">
        <v>5142</v>
      </c>
    </row>
    <row r="213" spans="1:3" x14ac:dyDescent="0.15">
      <c r="A213" s="28" t="s">
        <v>5143</v>
      </c>
      <c r="B213" s="29" t="s">
        <v>5144</v>
      </c>
      <c r="C213" s="29" t="s">
        <v>5145</v>
      </c>
    </row>
    <row r="214" spans="1:3" x14ac:dyDescent="0.15">
      <c r="A214" s="28" t="s">
        <v>5146</v>
      </c>
      <c r="B214" s="29" t="s">
        <v>5144</v>
      </c>
      <c r="C214" s="29" t="s">
        <v>5147</v>
      </c>
    </row>
    <row r="215" spans="1:3" x14ac:dyDescent="0.15">
      <c r="A215" s="28" t="s">
        <v>5148</v>
      </c>
      <c r="B215" s="29" t="s">
        <v>5144</v>
      </c>
      <c r="C215" s="29" t="s">
        <v>5149</v>
      </c>
    </row>
    <row r="216" spans="1:3" x14ac:dyDescent="0.15">
      <c r="A216" s="28" t="s">
        <v>5150</v>
      </c>
      <c r="B216" s="29" t="s">
        <v>5144</v>
      </c>
      <c r="C216" s="29" t="s">
        <v>5151</v>
      </c>
    </row>
    <row r="217" spans="1:3" x14ac:dyDescent="0.15">
      <c r="A217" s="28" t="s">
        <v>5152</v>
      </c>
      <c r="B217" s="29" t="s">
        <v>5144</v>
      </c>
      <c r="C217" s="29" t="s">
        <v>5153</v>
      </c>
    </row>
    <row r="218" spans="1:3" x14ac:dyDescent="0.15">
      <c r="A218" s="28" t="s">
        <v>5154</v>
      </c>
      <c r="B218" s="29" t="s">
        <v>5144</v>
      </c>
      <c r="C218" s="29" t="s">
        <v>5155</v>
      </c>
    </row>
    <row r="219" spans="1:3" x14ac:dyDescent="0.15">
      <c r="A219" s="28" t="s">
        <v>5156</v>
      </c>
      <c r="B219" s="29" t="s">
        <v>5144</v>
      </c>
      <c r="C219" s="29" t="s">
        <v>5157</v>
      </c>
    </row>
    <row r="220" spans="1:3" x14ac:dyDescent="0.15">
      <c r="A220" s="28" t="s">
        <v>5158</v>
      </c>
      <c r="B220" s="29" t="s">
        <v>5144</v>
      </c>
      <c r="C220" s="29" t="s">
        <v>5159</v>
      </c>
    </row>
    <row r="221" spans="1:3" x14ac:dyDescent="0.15">
      <c r="A221" s="28" t="s">
        <v>5160</v>
      </c>
      <c r="B221" s="29" t="s">
        <v>5144</v>
      </c>
      <c r="C221" s="29" t="s">
        <v>5160</v>
      </c>
    </row>
    <row r="222" spans="1:3" x14ac:dyDescent="0.15">
      <c r="A222" s="28" t="s">
        <v>5161</v>
      </c>
      <c r="B222" s="30" t="s">
        <v>5144</v>
      </c>
      <c r="C222" s="30" t="s">
        <v>5162</v>
      </c>
    </row>
    <row r="223" spans="1:3" x14ac:dyDescent="0.15">
      <c r="A223" s="28" t="s">
        <v>5163</v>
      </c>
      <c r="B223" s="30" t="s">
        <v>5144</v>
      </c>
      <c r="C223" s="30" t="s">
        <v>5164</v>
      </c>
    </row>
    <row r="224" spans="1:3" x14ac:dyDescent="0.15">
      <c r="A224" s="28" t="s">
        <v>5165</v>
      </c>
      <c r="B224" s="29" t="s">
        <v>5166</v>
      </c>
      <c r="C224" s="29"/>
    </row>
    <row r="225" spans="1:3" x14ac:dyDescent="0.15">
      <c r="A225" s="28" t="s">
        <v>5167</v>
      </c>
      <c r="B225" s="29" t="s">
        <v>5166</v>
      </c>
      <c r="C225" s="29"/>
    </row>
    <row r="226" spans="1:3" x14ac:dyDescent="0.15">
      <c r="A226" s="28" t="s">
        <v>5168</v>
      </c>
      <c r="B226" s="29" t="s">
        <v>5166</v>
      </c>
      <c r="C226" s="29"/>
    </row>
    <row r="227" spans="1:3" x14ac:dyDescent="0.15">
      <c r="A227" s="28" t="s">
        <v>5169</v>
      </c>
      <c r="B227" s="29" t="s">
        <v>5166</v>
      </c>
      <c r="C227" s="29"/>
    </row>
    <row r="228" spans="1:3" x14ac:dyDescent="0.15">
      <c r="A228" s="28" t="s">
        <v>5170</v>
      </c>
      <c r="B228" s="29" t="s">
        <v>5166</v>
      </c>
      <c r="C228" s="29"/>
    </row>
    <row r="229" spans="1:3" x14ac:dyDescent="0.15">
      <c r="A229" s="28" t="s">
        <v>5171</v>
      </c>
      <c r="B229" s="29" t="s">
        <v>5166</v>
      </c>
      <c r="C229" s="29"/>
    </row>
    <row r="230" spans="1:3" x14ac:dyDescent="0.15">
      <c r="A230" s="28" t="s">
        <v>5172</v>
      </c>
      <c r="B230" s="29" t="s">
        <v>5166</v>
      </c>
      <c r="C230" s="29"/>
    </row>
    <row r="231" spans="1:3" x14ac:dyDescent="0.15">
      <c r="A231" s="28" t="s">
        <v>5173</v>
      </c>
      <c r="B231" s="29" t="s">
        <v>5166</v>
      </c>
      <c r="C231" s="29"/>
    </row>
    <row r="232" spans="1:3" x14ac:dyDescent="0.15">
      <c r="A232" s="28" t="s">
        <v>5174</v>
      </c>
      <c r="B232" s="29" t="s">
        <v>5166</v>
      </c>
      <c r="C232" s="29"/>
    </row>
    <row r="233" spans="1:3" x14ac:dyDescent="0.15">
      <c r="A233" s="28" t="s">
        <v>5175</v>
      </c>
      <c r="B233" s="29" t="s">
        <v>5166</v>
      </c>
      <c r="C233" s="29"/>
    </row>
    <row r="234" spans="1:3" x14ac:dyDescent="0.15">
      <c r="A234" s="28" t="s">
        <v>5176</v>
      </c>
      <c r="B234" s="29" t="s">
        <v>5166</v>
      </c>
      <c r="C234" s="29"/>
    </row>
    <row r="235" spans="1:3" x14ac:dyDescent="0.15">
      <c r="A235" s="28" t="s">
        <v>5177</v>
      </c>
      <c r="B235" s="29" t="s">
        <v>5166</v>
      </c>
      <c r="C235" s="29"/>
    </row>
    <row r="236" spans="1:3" x14ac:dyDescent="0.15">
      <c r="A236" s="28" t="s">
        <v>5178</v>
      </c>
      <c r="B236" s="29" t="s">
        <v>5166</v>
      </c>
      <c r="C236" s="29"/>
    </row>
    <row r="237" spans="1:3" x14ac:dyDescent="0.15">
      <c r="A237" s="28" t="s">
        <v>5179</v>
      </c>
      <c r="B237" s="29" t="s">
        <v>5166</v>
      </c>
      <c r="C237" s="29"/>
    </row>
    <row r="238" spans="1:3" x14ac:dyDescent="0.15">
      <c r="A238" s="28" t="s">
        <v>5180</v>
      </c>
      <c r="B238" s="29" t="s">
        <v>5166</v>
      </c>
      <c r="C238" s="29"/>
    </row>
    <row r="239" spans="1:3" x14ac:dyDescent="0.15">
      <c r="A239" s="28" t="s">
        <v>5181</v>
      </c>
      <c r="B239" s="29" t="s">
        <v>5166</v>
      </c>
      <c r="C239" s="29"/>
    </row>
    <row r="240" spans="1:3" x14ac:dyDescent="0.15">
      <c r="A240" s="28" t="s">
        <v>5182</v>
      </c>
      <c r="B240" s="29" t="s">
        <v>5166</v>
      </c>
      <c r="C240" s="29"/>
    </row>
    <row r="241" spans="1:3" x14ac:dyDescent="0.15">
      <c r="A241" s="28" t="s">
        <v>5183</v>
      </c>
      <c r="B241" s="29" t="s">
        <v>5166</v>
      </c>
      <c r="C241" s="29"/>
    </row>
    <row r="242" spans="1:3" x14ac:dyDescent="0.15">
      <c r="A242" s="28" t="s">
        <v>5184</v>
      </c>
      <c r="B242" s="29" t="s">
        <v>5166</v>
      </c>
      <c r="C242" s="29"/>
    </row>
    <row r="243" spans="1:3" x14ac:dyDescent="0.15">
      <c r="A243" s="28" t="s">
        <v>5185</v>
      </c>
      <c r="B243" s="29" t="s">
        <v>5166</v>
      </c>
      <c r="C243" s="29"/>
    </row>
    <row r="244" spans="1:3" x14ac:dyDescent="0.15">
      <c r="A244" s="28" t="s">
        <v>5186</v>
      </c>
      <c r="B244" s="29" t="s">
        <v>5166</v>
      </c>
      <c r="C244" s="29"/>
    </row>
    <row r="245" spans="1:3" x14ac:dyDescent="0.15">
      <c r="A245" s="28" t="s">
        <v>5187</v>
      </c>
      <c r="B245" s="29" t="s">
        <v>5166</v>
      </c>
      <c r="C245" s="29"/>
    </row>
    <row r="246" spans="1:3" x14ac:dyDescent="0.15">
      <c r="A246" s="28" t="s">
        <v>5188</v>
      </c>
      <c r="B246" s="29" t="s">
        <v>5166</v>
      </c>
      <c r="C246" s="29"/>
    </row>
    <row r="247" spans="1:3" x14ac:dyDescent="0.15">
      <c r="A247" s="28" t="s">
        <v>5189</v>
      </c>
      <c r="B247" s="29" t="s">
        <v>5166</v>
      </c>
      <c r="C247" s="29"/>
    </row>
    <row r="248" spans="1:3" x14ac:dyDescent="0.15">
      <c r="A248" s="28" t="s">
        <v>5190</v>
      </c>
      <c r="B248" s="29" t="s">
        <v>5166</v>
      </c>
      <c r="C248" s="29"/>
    </row>
    <row r="249" spans="1:3" x14ac:dyDescent="0.15">
      <c r="A249" s="28" t="s">
        <v>5191</v>
      </c>
      <c r="B249" s="29" t="s">
        <v>5166</v>
      </c>
      <c r="C249" s="29"/>
    </row>
    <row r="250" spans="1:3" x14ac:dyDescent="0.15">
      <c r="A250" s="28" t="s">
        <v>5192</v>
      </c>
      <c r="B250" s="29" t="s">
        <v>5166</v>
      </c>
      <c r="C250" s="29"/>
    </row>
    <row r="251" spans="1:3" x14ac:dyDescent="0.15">
      <c r="A251" s="28" t="s">
        <v>5193</v>
      </c>
      <c r="B251" s="29" t="s">
        <v>5166</v>
      </c>
      <c r="C251" s="29"/>
    </row>
    <row r="252" spans="1:3" x14ac:dyDescent="0.15">
      <c r="A252" s="28" t="s">
        <v>5194</v>
      </c>
      <c r="B252" s="29" t="s">
        <v>5166</v>
      </c>
      <c r="C252" s="29"/>
    </row>
    <row r="253" spans="1:3" x14ac:dyDescent="0.15">
      <c r="A253" s="28" t="s">
        <v>5195</v>
      </c>
      <c r="B253" s="29" t="s">
        <v>5166</v>
      </c>
      <c r="C253" s="29"/>
    </row>
    <row r="254" spans="1:3" x14ac:dyDescent="0.15">
      <c r="A254" s="28" t="s">
        <v>5196</v>
      </c>
      <c r="B254" s="29" t="s">
        <v>5166</v>
      </c>
      <c r="C254" s="29"/>
    </row>
    <row r="255" spans="1:3" x14ac:dyDescent="0.15">
      <c r="A255" s="28" t="s">
        <v>5197</v>
      </c>
      <c r="B255" s="29" t="s">
        <v>5166</v>
      </c>
      <c r="C255" s="29"/>
    </row>
    <row r="256" spans="1:3" x14ac:dyDescent="0.15">
      <c r="A256" s="28" t="s">
        <v>5198</v>
      </c>
      <c r="B256" s="29" t="s">
        <v>5166</v>
      </c>
      <c r="C256" s="29"/>
    </row>
    <row r="257" spans="1:3" x14ac:dyDescent="0.15">
      <c r="A257" s="28" t="s">
        <v>5199</v>
      </c>
      <c r="B257" s="29" t="s">
        <v>5166</v>
      </c>
      <c r="C257" s="29"/>
    </row>
    <row r="258" spans="1:3" x14ac:dyDescent="0.15">
      <c r="A258" s="28" t="s">
        <v>5200</v>
      </c>
      <c r="B258" s="29" t="s">
        <v>5166</v>
      </c>
      <c r="C258" s="29"/>
    </row>
    <row r="259" spans="1:3" x14ac:dyDescent="0.15">
      <c r="A259" s="28" t="s">
        <v>5201</v>
      </c>
      <c r="B259" s="29" t="s">
        <v>5166</v>
      </c>
      <c r="C259" s="29"/>
    </row>
    <row r="260" spans="1:3" x14ac:dyDescent="0.15">
      <c r="A260" s="28" t="s">
        <v>5202</v>
      </c>
      <c r="B260" s="29" t="s">
        <v>5166</v>
      </c>
      <c r="C260" s="29"/>
    </row>
    <row r="261" spans="1:3" x14ac:dyDescent="0.15">
      <c r="A261" s="28" t="s">
        <v>5203</v>
      </c>
      <c r="B261" s="29" t="s">
        <v>5166</v>
      </c>
      <c r="C261" s="29"/>
    </row>
    <row r="262" spans="1:3" x14ac:dyDescent="0.15">
      <c r="A262" s="28" t="s">
        <v>5204</v>
      </c>
      <c r="B262" s="29" t="s">
        <v>5166</v>
      </c>
      <c r="C262" s="29"/>
    </row>
    <row r="263" spans="1:3" x14ac:dyDescent="0.15">
      <c r="A263" s="28" t="s">
        <v>5205</v>
      </c>
      <c r="B263" s="29" t="s">
        <v>5166</v>
      </c>
      <c r="C263" s="29"/>
    </row>
    <row r="264" spans="1:3" x14ac:dyDescent="0.15">
      <c r="A264" s="28" t="s">
        <v>5206</v>
      </c>
      <c r="B264" s="29" t="s">
        <v>5166</v>
      </c>
      <c r="C264" s="29"/>
    </row>
    <row r="265" spans="1:3" x14ac:dyDescent="0.15">
      <c r="A265" s="28" t="s">
        <v>5207</v>
      </c>
      <c r="B265" s="29" t="s">
        <v>5166</v>
      </c>
      <c r="C265" s="29"/>
    </row>
    <row r="266" spans="1:3" x14ac:dyDescent="0.15">
      <c r="A266" s="28" t="s">
        <v>5208</v>
      </c>
      <c r="B266" s="29" t="s">
        <v>5166</v>
      </c>
      <c r="C266" s="29"/>
    </row>
    <row r="267" spans="1:3" x14ac:dyDescent="0.15">
      <c r="A267" s="28" t="s">
        <v>5209</v>
      </c>
      <c r="B267" s="29" t="s">
        <v>5166</v>
      </c>
      <c r="C267" s="29"/>
    </row>
    <row r="268" spans="1:3" x14ac:dyDescent="0.15">
      <c r="A268" s="28" t="s">
        <v>5210</v>
      </c>
      <c r="B268" s="29" t="s">
        <v>5166</v>
      </c>
      <c r="C268" s="29"/>
    </row>
    <row r="269" spans="1:3" x14ac:dyDescent="0.15">
      <c r="A269" s="28" t="s">
        <v>5211</v>
      </c>
      <c r="B269" s="29" t="s">
        <v>5166</v>
      </c>
      <c r="C269" s="29"/>
    </row>
    <row r="270" spans="1:3" x14ac:dyDescent="0.15">
      <c r="A270" s="28" t="s">
        <v>5212</v>
      </c>
      <c r="B270" s="29" t="s">
        <v>5166</v>
      </c>
      <c r="C270" s="29"/>
    </row>
    <row r="271" spans="1:3" x14ac:dyDescent="0.15">
      <c r="A271" s="28" t="s">
        <v>5213</v>
      </c>
      <c r="B271" s="29" t="s">
        <v>5166</v>
      </c>
      <c r="C271" s="29"/>
    </row>
    <row r="272" spans="1:3" x14ac:dyDescent="0.15">
      <c r="A272" s="28" t="s">
        <v>5214</v>
      </c>
      <c r="B272" s="29" t="s">
        <v>5166</v>
      </c>
      <c r="C272" s="29"/>
    </row>
    <row r="273" spans="1:3" x14ac:dyDescent="0.15">
      <c r="A273" s="28" t="s">
        <v>5215</v>
      </c>
      <c r="B273" s="29" t="s">
        <v>5166</v>
      </c>
      <c r="C273" s="29"/>
    </row>
    <row r="274" spans="1:3" x14ac:dyDescent="0.15">
      <c r="A274" s="28" t="s">
        <v>5216</v>
      </c>
      <c r="B274" s="29" t="s">
        <v>5166</v>
      </c>
      <c r="C274" s="29"/>
    </row>
    <row r="275" spans="1:3" x14ac:dyDescent="0.15">
      <c r="A275" s="28" t="s">
        <v>5217</v>
      </c>
      <c r="B275" s="29" t="s">
        <v>5166</v>
      </c>
      <c r="C275" s="29"/>
    </row>
    <row r="276" spans="1:3" x14ac:dyDescent="0.15">
      <c r="A276" s="28" t="s">
        <v>5218</v>
      </c>
      <c r="B276" s="30" t="s">
        <v>5166</v>
      </c>
      <c r="C276" s="30"/>
    </row>
    <row r="277" spans="1:3" x14ac:dyDescent="0.15">
      <c r="A277" s="28" t="s">
        <v>5219</v>
      </c>
      <c r="B277" s="30" t="s">
        <v>5166</v>
      </c>
      <c r="C277" s="30"/>
    </row>
    <row r="278" spans="1:3" x14ac:dyDescent="0.15">
      <c r="A278" s="28" t="s">
        <v>5220</v>
      </c>
      <c r="B278" s="30" t="s">
        <v>5166</v>
      </c>
      <c r="C278" s="30"/>
    </row>
    <row r="279" spans="1:3" x14ac:dyDescent="0.15">
      <c r="A279" s="28" t="s">
        <v>5221</v>
      </c>
      <c r="B279" s="30" t="s">
        <v>5166</v>
      </c>
      <c r="C279" s="30"/>
    </row>
    <row r="280" spans="1:3" x14ac:dyDescent="0.15">
      <c r="A280" s="28" t="s">
        <v>5222</v>
      </c>
      <c r="B280" s="30" t="s">
        <v>5166</v>
      </c>
      <c r="C280" s="30"/>
    </row>
    <row r="281" spans="1:3" x14ac:dyDescent="0.15">
      <c r="A281" s="28" t="s">
        <v>5223</v>
      </c>
      <c r="B281" s="30" t="s">
        <v>5166</v>
      </c>
      <c r="C281" s="30"/>
    </row>
    <row r="282" spans="1:3" x14ac:dyDescent="0.15">
      <c r="A282" s="28" t="s">
        <v>5224</v>
      </c>
      <c r="B282" s="30" t="s">
        <v>5166</v>
      </c>
      <c r="C282" s="30"/>
    </row>
    <row r="283" spans="1:3" x14ac:dyDescent="0.15">
      <c r="A283" s="28" t="s">
        <v>5225</v>
      </c>
      <c r="B283" s="30" t="s">
        <v>5166</v>
      </c>
      <c r="C283" s="30"/>
    </row>
    <row r="284" spans="1:3" x14ac:dyDescent="0.15">
      <c r="A284" s="28" t="s">
        <v>5226</v>
      </c>
      <c r="B284" s="30" t="s">
        <v>5166</v>
      </c>
      <c r="C284" s="30"/>
    </row>
    <row r="285" spans="1:3" x14ac:dyDescent="0.15">
      <c r="A285" s="28" t="s">
        <v>5227</v>
      </c>
      <c r="B285" s="30" t="s">
        <v>5166</v>
      </c>
      <c r="C285" s="30"/>
    </row>
    <row r="286" spans="1:3" x14ac:dyDescent="0.15">
      <c r="A286" s="28" t="s">
        <v>5228</v>
      </c>
      <c r="B286" s="30" t="s">
        <v>5166</v>
      </c>
      <c r="C286" s="30"/>
    </row>
    <row r="287" spans="1:3" x14ac:dyDescent="0.15">
      <c r="A287" s="28" t="s">
        <v>5229</v>
      </c>
      <c r="B287" s="29" t="s">
        <v>5166</v>
      </c>
      <c r="C287" s="29"/>
    </row>
    <row r="288" spans="1:3" x14ac:dyDescent="0.15">
      <c r="A288" s="28" t="s">
        <v>5230</v>
      </c>
      <c r="B288" s="29" t="s">
        <v>5166</v>
      </c>
      <c r="C288" s="29"/>
    </row>
    <row r="289" spans="1:3" x14ac:dyDescent="0.15">
      <c r="A289" s="28" t="s">
        <v>5231</v>
      </c>
      <c r="B289" s="29" t="s">
        <v>5232</v>
      </c>
      <c r="C289" s="29" t="s">
        <v>5233</v>
      </c>
    </row>
    <row r="290" spans="1:3" x14ac:dyDescent="0.15">
      <c r="A290" s="28" t="s">
        <v>5234</v>
      </c>
      <c r="B290" s="29" t="s">
        <v>5232</v>
      </c>
      <c r="C290" s="29" t="s">
        <v>5235</v>
      </c>
    </row>
    <row r="291" spans="1:3" x14ac:dyDescent="0.15">
      <c r="A291" s="28" t="s">
        <v>5236</v>
      </c>
      <c r="B291" s="29" t="s">
        <v>5232</v>
      </c>
      <c r="C291" s="29" t="s">
        <v>5237</v>
      </c>
    </row>
    <row r="292" spans="1:3" x14ac:dyDescent="0.15">
      <c r="A292" s="28" t="s">
        <v>5238</v>
      </c>
      <c r="B292" s="29" t="s">
        <v>5232</v>
      </c>
      <c r="C292" s="29" t="s">
        <v>5239</v>
      </c>
    </row>
    <row r="293" spans="1:3" x14ac:dyDescent="0.15">
      <c r="A293" s="28" t="s">
        <v>5240</v>
      </c>
      <c r="B293" s="29" t="s">
        <v>5232</v>
      </c>
      <c r="C293" s="29" t="s">
        <v>5241</v>
      </c>
    </row>
    <row r="294" spans="1:3" x14ac:dyDescent="0.15">
      <c r="A294" s="28" t="s">
        <v>5242</v>
      </c>
      <c r="B294" s="29" t="s">
        <v>5232</v>
      </c>
      <c r="C294" s="29" t="s">
        <v>5243</v>
      </c>
    </row>
    <row r="295" spans="1:3" x14ac:dyDescent="0.15">
      <c r="A295" s="28" t="s">
        <v>5244</v>
      </c>
      <c r="B295" s="29" t="s">
        <v>5232</v>
      </c>
      <c r="C295" s="29" t="s">
        <v>5245</v>
      </c>
    </row>
    <row r="296" spans="1:3" x14ac:dyDescent="0.15">
      <c r="A296" s="28" t="s">
        <v>5246</v>
      </c>
      <c r="B296" s="29" t="s">
        <v>5232</v>
      </c>
      <c r="C296" s="29" t="s">
        <v>5247</v>
      </c>
    </row>
    <row r="297" spans="1:3" x14ac:dyDescent="0.15">
      <c r="A297" s="28" t="s">
        <v>5248</v>
      </c>
      <c r="B297" s="29" t="s">
        <v>5232</v>
      </c>
      <c r="C297" s="29" t="s">
        <v>5249</v>
      </c>
    </row>
    <row r="298" spans="1:3" x14ac:dyDescent="0.15">
      <c r="A298" s="28" t="s">
        <v>5250</v>
      </c>
      <c r="B298" s="29" t="s">
        <v>5232</v>
      </c>
      <c r="C298" s="29" t="s">
        <v>5251</v>
      </c>
    </row>
    <row r="299" spans="1:3" x14ac:dyDescent="0.15">
      <c r="A299" s="28" t="s">
        <v>5252</v>
      </c>
      <c r="B299" s="29" t="s">
        <v>5232</v>
      </c>
      <c r="C299" s="29" t="s">
        <v>5253</v>
      </c>
    </row>
    <row r="300" spans="1:3" x14ac:dyDescent="0.15">
      <c r="A300" s="28" t="s">
        <v>5254</v>
      </c>
      <c r="B300" s="29" t="s">
        <v>5232</v>
      </c>
      <c r="C300" s="29" t="s">
        <v>5255</v>
      </c>
    </row>
    <row r="301" spans="1:3" x14ac:dyDescent="0.15">
      <c r="A301" s="28" t="s">
        <v>5256</v>
      </c>
      <c r="B301" s="29" t="s">
        <v>5232</v>
      </c>
      <c r="C301" s="29" t="s">
        <v>5257</v>
      </c>
    </row>
    <row r="302" spans="1:3" x14ac:dyDescent="0.15">
      <c r="A302" s="28" t="s">
        <v>5258</v>
      </c>
      <c r="B302" s="29" t="s">
        <v>5232</v>
      </c>
      <c r="C302" s="29" t="s">
        <v>5259</v>
      </c>
    </row>
    <row r="303" spans="1:3" x14ac:dyDescent="0.15">
      <c r="A303" s="28" t="s">
        <v>5260</v>
      </c>
      <c r="B303" s="29" t="s">
        <v>5232</v>
      </c>
      <c r="C303" s="29" t="s">
        <v>5261</v>
      </c>
    </row>
    <row r="304" spans="1:3" x14ac:dyDescent="0.15">
      <c r="A304" s="28" t="s">
        <v>5262</v>
      </c>
      <c r="B304" s="29" t="s">
        <v>5232</v>
      </c>
      <c r="C304" s="29" t="s">
        <v>5263</v>
      </c>
    </row>
    <row r="305" spans="1:3" x14ac:dyDescent="0.15">
      <c r="A305" s="28" t="s">
        <v>5264</v>
      </c>
      <c r="B305" s="29" t="s">
        <v>5265</v>
      </c>
      <c r="C305" s="29" t="s">
        <v>5266</v>
      </c>
    </row>
    <row r="306" spans="1:3" x14ac:dyDescent="0.15">
      <c r="A306" s="28" t="s">
        <v>5267</v>
      </c>
      <c r="B306" s="29" t="s">
        <v>5265</v>
      </c>
      <c r="C306" s="29" t="s">
        <v>5268</v>
      </c>
    </row>
    <row r="307" spans="1:3" x14ac:dyDescent="0.15">
      <c r="A307" s="28" t="s">
        <v>5269</v>
      </c>
      <c r="B307" s="29" t="s">
        <v>5265</v>
      </c>
      <c r="C307" s="29" t="s">
        <v>5270</v>
      </c>
    </row>
    <row r="308" spans="1:3" x14ac:dyDescent="0.15">
      <c r="A308" s="28" t="s">
        <v>5271</v>
      </c>
      <c r="B308" s="29" t="s">
        <v>5265</v>
      </c>
      <c r="C308" s="29" t="s">
        <v>5272</v>
      </c>
    </row>
    <row r="309" spans="1:3" x14ac:dyDescent="0.15">
      <c r="A309" s="28" t="s">
        <v>5273</v>
      </c>
      <c r="B309" s="29" t="s">
        <v>5265</v>
      </c>
      <c r="C309" s="29" t="s">
        <v>5274</v>
      </c>
    </row>
    <row r="310" spans="1:3" x14ac:dyDescent="0.15">
      <c r="A310" s="28" t="s">
        <v>5275</v>
      </c>
      <c r="B310" s="29" t="s">
        <v>5265</v>
      </c>
      <c r="C310" s="29" t="s">
        <v>5276</v>
      </c>
    </row>
    <row r="311" spans="1:3" x14ac:dyDescent="0.15">
      <c r="A311" s="28" t="s">
        <v>5277</v>
      </c>
      <c r="B311" s="29" t="s">
        <v>5265</v>
      </c>
      <c r="C311" s="29" t="s">
        <v>5278</v>
      </c>
    </row>
    <row r="312" spans="1:3" x14ac:dyDescent="0.15">
      <c r="A312" s="28" t="s">
        <v>5279</v>
      </c>
      <c r="B312" s="29" t="s">
        <v>5280</v>
      </c>
      <c r="C312" s="29" t="s">
        <v>5281</v>
      </c>
    </row>
    <row r="313" spans="1:3" x14ac:dyDescent="0.15">
      <c r="A313" s="28" t="s">
        <v>5282</v>
      </c>
      <c r="B313" s="29" t="s">
        <v>5280</v>
      </c>
      <c r="C313" s="29" t="s">
        <v>5283</v>
      </c>
    </row>
    <row r="314" spans="1:3" x14ac:dyDescent="0.15">
      <c r="A314" s="28" t="s">
        <v>5284</v>
      </c>
      <c r="B314" s="29" t="s">
        <v>5280</v>
      </c>
      <c r="C314" s="29" t="s">
        <v>5285</v>
      </c>
    </row>
    <row r="315" spans="1:3" x14ac:dyDescent="0.15">
      <c r="A315" s="28" t="s">
        <v>5286</v>
      </c>
      <c r="B315" s="29" t="s">
        <v>5280</v>
      </c>
      <c r="C315" s="29" t="s">
        <v>5287</v>
      </c>
    </row>
    <row r="316" spans="1:3" x14ac:dyDescent="0.15">
      <c r="A316" s="28" t="s">
        <v>5288</v>
      </c>
      <c r="B316" s="29" t="s">
        <v>5280</v>
      </c>
      <c r="C316" s="29" t="s">
        <v>5289</v>
      </c>
    </row>
    <row r="317" spans="1:3" x14ac:dyDescent="0.15">
      <c r="A317" s="28" t="s">
        <v>5290</v>
      </c>
      <c r="B317" s="29" t="s">
        <v>5280</v>
      </c>
      <c r="C317" s="29" t="s">
        <v>5291</v>
      </c>
    </row>
    <row r="318" spans="1:3" x14ac:dyDescent="0.15">
      <c r="A318" s="28" t="s">
        <v>5292</v>
      </c>
      <c r="B318" s="29" t="s">
        <v>5280</v>
      </c>
      <c r="C318" s="29" t="s">
        <v>5293</v>
      </c>
    </row>
    <row r="319" spans="1:3" x14ac:dyDescent="0.15">
      <c r="A319" s="28" t="s">
        <v>5294</v>
      </c>
      <c r="B319" s="29" t="s">
        <v>5280</v>
      </c>
      <c r="C319" s="29" t="s">
        <v>5295</v>
      </c>
    </row>
    <row r="320" spans="1:3" x14ac:dyDescent="0.15">
      <c r="A320" s="28" t="s">
        <v>5296</v>
      </c>
      <c r="B320" s="29" t="s">
        <v>5280</v>
      </c>
      <c r="C320" s="29" t="s">
        <v>5297</v>
      </c>
    </row>
    <row r="321" spans="1:3" x14ac:dyDescent="0.15">
      <c r="A321" s="28" t="s">
        <v>5298</v>
      </c>
      <c r="B321" s="29" t="s">
        <v>5280</v>
      </c>
      <c r="C321" s="29" t="s">
        <v>5299</v>
      </c>
    </row>
    <row r="322" spans="1:3" x14ac:dyDescent="0.15">
      <c r="A322" s="28" t="s">
        <v>5300</v>
      </c>
      <c r="B322" s="29" t="s">
        <v>5280</v>
      </c>
      <c r="C322" s="29" t="s">
        <v>5301</v>
      </c>
    </row>
    <row r="323" spans="1:3" x14ac:dyDescent="0.15">
      <c r="A323" s="28" t="s">
        <v>5302</v>
      </c>
      <c r="B323" s="29" t="s">
        <v>5280</v>
      </c>
      <c r="C323" s="29" t="s">
        <v>5303</v>
      </c>
    </row>
    <row r="324" spans="1:3" x14ac:dyDescent="0.15">
      <c r="A324" s="28" t="s">
        <v>5304</v>
      </c>
      <c r="B324" s="29" t="s">
        <v>5280</v>
      </c>
      <c r="C324" s="29" t="s">
        <v>5305</v>
      </c>
    </row>
    <row r="325" spans="1:3" x14ac:dyDescent="0.15">
      <c r="A325" s="28" t="s">
        <v>5306</v>
      </c>
      <c r="B325" s="29" t="s">
        <v>5280</v>
      </c>
      <c r="C325" s="29" t="s">
        <v>5307</v>
      </c>
    </row>
    <row r="326" spans="1:3" x14ac:dyDescent="0.15">
      <c r="A326" s="28" t="s">
        <v>5308</v>
      </c>
      <c r="B326" s="29" t="s">
        <v>5280</v>
      </c>
      <c r="C326" s="29" t="s">
        <v>5309</v>
      </c>
    </row>
    <row r="327" spans="1:3" x14ac:dyDescent="0.15">
      <c r="A327" s="28" t="s">
        <v>5310</v>
      </c>
      <c r="B327" s="29" t="s">
        <v>5280</v>
      </c>
      <c r="C327" s="29" t="s">
        <v>5311</v>
      </c>
    </row>
    <row r="328" spans="1:3" x14ac:dyDescent="0.15">
      <c r="A328" s="28" t="s">
        <v>5312</v>
      </c>
      <c r="B328" s="29" t="s">
        <v>5313</v>
      </c>
      <c r="C328" s="29" t="s">
        <v>5314</v>
      </c>
    </row>
  </sheetData>
  <phoneticPr fontId="4" type="noConversion"/>
  <hyperlinks>
    <hyperlink ref="C242" r:id="rId1" display="http://www.joy.cn/"/>
    <hyperlink ref="C254" r:id="rId2" display="http://www.inleon.com/"/>
    <hyperlink ref="C255" r:id="rId3" display="http://www.nanrenzhuang.net/"/>
    <hyperlink ref="C256" r:id="rId4" display="http://www.hiesquire.com/"/>
  </hyperlinks>
  <pageMargins left="0.7" right="0.7" top="0.75" bottom="0.75" header="0.3" footer="0.3"/>
  <pageSetup paperSize="9" orientation="portrait" r:id="rId5"/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" sqref="C1:C1048576"/>
    </sheetView>
  </sheetViews>
  <sheetFormatPr defaultRowHeight="16.5" x14ac:dyDescent="0.15"/>
  <cols>
    <col min="1" max="1" width="11.625" style="4" customWidth="1"/>
    <col min="2" max="2" width="20.875" style="4" customWidth="1"/>
    <col min="3" max="3" width="35.875" style="4" bestFit="1" customWidth="1"/>
    <col min="4" max="16384" width="9" style="4"/>
  </cols>
  <sheetData>
    <row r="1" spans="1:3" x14ac:dyDescent="0.15">
      <c r="A1" s="9" t="s">
        <v>3248</v>
      </c>
      <c r="B1" s="9" t="s">
        <v>3949</v>
      </c>
      <c r="C1" s="9" t="s">
        <v>3950</v>
      </c>
    </row>
    <row r="2" spans="1:3" x14ac:dyDescent="0.15">
      <c r="A2" s="4" t="s">
        <v>930</v>
      </c>
      <c r="B2" s="4" t="s">
        <v>3951</v>
      </c>
      <c r="C2" s="4" t="s">
        <v>1855</v>
      </c>
    </row>
    <row r="3" spans="1:3" x14ac:dyDescent="0.15">
      <c r="B3" s="4" t="s">
        <v>3951</v>
      </c>
      <c r="C3" s="4" t="s">
        <v>1857</v>
      </c>
    </row>
    <row r="4" spans="1:3" x14ac:dyDescent="0.15">
      <c r="B4" s="4" t="s">
        <v>3951</v>
      </c>
      <c r="C4" s="4" t="s">
        <v>1856</v>
      </c>
    </row>
    <row r="5" spans="1:3" x14ac:dyDescent="0.15">
      <c r="B5" s="4" t="s">
        <v>3951</v>
      </c>
      <c r="C5" s="4" t="s">
        <v>1858</v>
      </c>
    </row>
    <row r="6" spans="1:3" x14ac:dyDescent="0.15">
      <c r="B6" s="4" t="s">
        <v>3951</v>
      </c>
      <c r="C6" s="4" t="s">
        <v>3953</v>
      </c>
    </row>
    <row r="7" spans="1:3" x14ac:dyDescent="0.15">
      <c r="B7" s="4" t="s">
        <v>3951</v>
      </c>
      <c r="C7" s="4" t="s">
        <v>2919</v>
      </c>
    </row>
    <row r="8" spans="1:3" x14ac:dyDescent="0.15">
      <c r="B8" s="4" t="s">
        <v>3951</v>
      </c>
      <c r="C8" s="4" t="s">
        <v>2921</v>
      </c>
    </row>
    <row r="9" spans="1:3" x14ac:dyDescent="0.15">
      <c r="B9" s="4" t="s">
        <v>3951</v>
      </c>
      <c r="C9" s="4" t="s">
        <v>2920</v>
      </c>
    </row>
    <row r="10" spans="1:3" x14ac:dyDescent="0.15">
      <c r="B10" s="4" t="s">
        <v>3951</v>
      </c>
      <c r="C10" s="4" t="s">
        <v>2922</v>
      </c>
    </row>
    <row r="11" spans="1:3" x14ac:dyDescent="0.15">
      <c r="B11" s="4" t="s">
        <v>3951</v>
      </c>
      <c r="C11" s="4" t="s">
        <v>2923</v>
      </c>
    </row>
    <row r="12" spans="1:3" x14ac:dyDescent="0.15">
      <c r="B12" s="4" t="s">
        <v>3951</v>
      </c>
      <c r="C12" s="4" t="s">
        <v>3984</v>
      </c>
    </row>
    <row r="13" spans="1:3" x14ac:dyDescent="0.15">
      <c r="B13" s="4" t="s">
        <v>3951</v>
      </c>
      <c r="C13" s="4" t="s">
        <v>1034</v>
      </c>
    </row>
    <row r="14" spans="1:3" x14ac:dyDescent="0.15">
      <c r="B14" s="4" t="s">
        <v>3951</v>
      </c>
      <c r="C14" s="4" t="s">
        <v>1033</v>
      </c>
    </row>
    <row r="15" spans="1:3" x14ac:dyDescent="0.15">
      <c r="B15" s="4" t="s">
        <v>3951</v>
      </c>
      <c r="C15" s="4" t="s">
        <v>3982</v>
      </c>
    </row>
    <row r="16" spans="1:3" x14ac:dyDescent="0.15">
      <c r="B16" s="4" t="s">
        <v>3951</v>
      </c>
      <c r="C16" s="4" t="s">
        <v>3983</v>
      </c>
    </row>
    <row r="17" spans="2:3" x14ac:dyDescent="0.15">
      <c r="B17" s="4" t="s">
        <v>3951</v>
      </c>
      <c r="C17" s="4" t="s">
        <v>2720</v>
      </c>
    </row>
    <row r="18" spans="2:3" x14ac:dyDescent="0.15">
      <c r="B18" s="4" t="s">
        <v>3951</v>
      </c>
      <c r="C18" s="4" t="s">
        <v>2727</v>
      </c>
    </row>
    <row r="19" spans="2:3" x14ac:dyDescent="0.15">
      <c r="B19" s="4" t="s">
        <v>3951</v>
      </c>
      <c r="C19" s="4" t="s">
        <v>1049</v>
      </c>
    </row>
    <row r="20" spans="2:3" x14ac:dyDescent="0.15">
      <c r="B20" s="4" t="s">
        <v>3951</v>
      </c>
      <c r="C20" s="4" t="s">
        <v>2723</v>
      </c>
    </row>
    <row r="21" spans="2:3" x14ac:dyDescent="0.15">
      <c r="B21" s="4" t="s">
        <v>3951</v>
      </c>
      <c r="C21" s="4" t="s">
        <v>2722</v>
      </c>
    </row>
    <row r="22" spans="2:3" x14ac:dyDescent="0.15">
      <c r="B22" s="4" t="s">
        <v>3951</v>
      </c>
      <c r="C22" s="4" t="s">
        <v>2724</v>
      </c>
    </row>
    <row r="23" spans="2:3" x14ac:dyDescent="0.15">
      <c r="B23" s="4" t="s">
        <v>3951</v>
      </c>
      <c r="C23" s="4" t="s">
        <v>2721</v>
      </c>
    </row>
    <row r="24" spans="2:3" x14ac:dyDescent="0.15">
      <c r="B24" s="4" t="s">
        <v>3951</v>
      </c>
      <c r="C24" s="4" t="s">
        <v>1381</v>
      </c>
    </row>
    <row r="25" spans="2:3" x14ac:dyDescent="0.15">
      <c r="B25" s="4" t="s">
        <v>3951</v>
      </c>
      <c r="C25" s="4" t="s">
        <v>1383</v>
      </c>
    </row>
    <row r="26" spans="2:3" x14ac:dyDescent="0.15">
      <c r="B26" s="4" t="s">
        <v>3951</v>
      </c>
      <c r="C26" s="4" t="s">
        <v>1380</v>
      </c>
    </row>
    <row r="27" spans="2:3" x14ac:dyDescent="0.15">
      <c r="B27" s="4" t="s">
        <v>3951</v>
      </c>
      <c r="C27" s="4" t="s">
        <v>1382</v>
      </c>
    </row>
    <row r="28" spans="2:3" x14ac:dyDescent="0.15">
      <c r="B28" s="4" t="s">
        <v>3951</v>
      </c>
      <c r="C28" s="4" t="s">
        <v>1384</v>
      </c>
    </row>
    <row r="29" spans="2:3" x14ac:dyDescent="0.15">
      <c r="B29" s="4" t="s">
        <v>3951</v>
      </c>
      <c r="C29" s="4" t="s">
        <v>1035</v>
      </c>
    </row>
    <row r="30" spans="2:3" x14ac:dyDescent="0.15">
      <c r="B30" s="4" t="s">
        <v>3951</v>
      </c>
      <c r="C30" s="4" t="s">
        <v>1036</v>
      </c>
    </row>
    <row r="31" spans="2:3" x14ac:dyDescent="0.15">
      <c r="B31" s="4" t="s">
        <v>3951</v>
      </c>
      <c r="C31" s="4" t="s">
        <v>1038</v>
      </c>
    </row>
    <row r="32" spans="2:3" x14ac:dyDescent="0.15">
      <c r="B32" s="4" t="s">
        <v>3951</v>
      </c>
      <c r="C32" s="4" t="s">
        <v>1037</v>
      </c>
    </row>
    <row r="33" spans="2:3" x14ac:dyDescent="0.15">
      <c r="B33" s="4" t="s">
        <v>3951</v>
      </c>
      <c r="C33" s="4" t="s">
        <v>3952</v>
      </c>
    </row>
    <row r="34" spans="2:3" x14ac:dyDescent="0.15">
      <c r="B34" s="4" t="s">
        <v>3951</v>
      </c>
      <c r="C34" s="4" t="s">
        <v>1041</v>
      </c>
    </row>
    <row r="35" spans="2:3" x14ac:dyDescent="0.15">
      <c r="B35" s="4" t="s">
        <v>3951</v>
      </c>
      <c r="C35" s="4" t="s">
        <v>1043</v>
      </c>
    </row>
    <row r="36" spans="2:3" x14ac:dyDescent="0.15">
      <c r="B36" s="4" t="s">
        <v>3951</v>
      </c>
      <c r="C36" s="4" t="s">
        <v>1045</v>
      </c>
    </row>
    <row r="37" spans="2:3" x14ac:dyDescent="0.15">
      <c r="B37" s="4" t="s">
        <v>3951</v>
      </c>
      <c r="C37" s="4" t="s">
        <v>1042</v>
      </c>
    </row>
    <row r="38" spans="2:3" x14ac:dyDescent="0.15">
      <c r="B38" s="4" t="s">
        <v>3951</v>
      </c>
      <c r="C38" s="4" t="s">
        <v>1044</v>
      </c>
    </row>
    <row r="39" spans="2:3" x14ac:dyDescent="0.15">
      <c r="B39" s="4" t="s">
        <v>3951</v>
      </c>
      <c r="C39" s="4" t="s">
        <v>1859</v>
      </c>
    </row>
    <row r="40" spans="2:3" x14ac:dyDescent="0.15">
      <c r="B40" s="4" t="s">
        <v>3951</v>
      </c>
      <c r="C40" s="4" t="s">
        <v>1586</v>
      </c>
    </row>
    <row r="41" spans="2:3" x14ac:dyDescent="0.15">
      <c r="B41" s="4" t="s">
        <v>3951</v>
      </c>
      <c r="C41" s="4" t="s">
        <v>1860</v>
      </c>
    </row>
    <row r="42" spans="2:3" x14ac:dyDescent="0.15">
      <c r="B42" s="4" t="s">
        <v>3951</v>
      </c>
      <c r="C42" s="4" t="s">
        <v>3980</v>
      </c>
    </row>
    <row r="43" spans="2:3" x14ac:dyDescent="0.15">
      <c r="B43" s="4" t="s">
        <v>3951</v>
      </c>
      <c r="C43" s="4" t="s">
        <v>3955</v>
      </c>
    </row>
    <row r="44" spans="2:3" x14ac:dyDescent="0.15">
      <c r="B44" s="4" t="s">
        <v>3951</v>
      </c>
      <c r="C44" s="4" t="s">
        <v>1385</v>
      </c>
    </row>
    <row r="45" spans="2:3" x14ac:dyDescent="0.15">
      <c r="B45" s="4" t="s">
        <v>3951</v>
      </c>
      <c r="C45" s="4" t="s">
        <v>3978</v>
      </c>
    </row>
    <row r="46" spans="2:3" x14ac:dyDescent="0.15">
      <c r="B46" s="4" t="s">
        <v>3951</v>
      </c>
      <c r="C46" s="4" t="s">
        <v>1587</v>
      </c>
    </row>
    <row r="47" spans="2:3" x14ac:dyDescent="0.15">
      <c r="B47" s="4" t="s">
        <v>3951</v>
      </c>
      <c r="C47" s="4" t="s">
        <v>3979</v>
      </c>
    </row>
    <row r="48" spans="2:3" x14ac:dyDescent="0.15">
      <c r="B48" s="4" t="s">
        <v>3951</v>
      </c>
      <c r="C48" s="4" t="s">
        <v>2725</v>
      </c>
    </row>
    <row r="49" spans="2:3" x14ac:dyDescent="0.15">
      <c r="B49" s="4" t="s">
        <v>3951</v>
      </c>
      <c r="C49" s="4" t="s">
        <v>3981</v>
      </c>
    </row>
    <row r="50" spans="2:3" x14ac:dyDescent="0.15">
      <c r="B50" s="4" t="s">
        <v>3951</v>
      </c>
      <c r="C50" s="4" t="s">
        <v>1032</v>
      </c>
    </row>
    <row r="51" spans="2:3" x14ac:dyDescent="0.15">
      <c r="B51" s="4" t="s">
        <v>3951</v>
      </c>
      <c r="C51" s="4" t="s">
        <v>3985</v>
      </c>
    </row>
    <row r="52" spans="2:3" x14ac:dyDescent="0.15">
      <c r="B52" s="4" t="s">
        <v>3951</v>
      </c>
      <c r="C52" s="4" t="s">
        <v>3986</v>
      </c>
    </row>
    <row r="53" spans="2:3" x14ac:dyDescent="0.15">
      <c r="B53" s="4" t="s">
        <v>3951</v>
      </c>
      <c r="C53" s="4" t="s">
        <v>1589</v>
      </c>
    </row>
    <row r="54" spans="2:3" x14ac:dyDescent="0.15">
      <c r="B54" s="4" t="s">
        <v>3951</v>
      </c>
      <c r="C54" s="4" t="s">
        <v>1029</v>
      </c>
    </row>
    <row r="55" spans="2:3" x14ac:dyDescent="0.15">
      <c r="B55" s="4" t="s">
        <v>3951</v>
      </c>
      <c r="C55" s="4" t="s">
        <v>1031</v>
      </c>
    </row>
    <row r="56" spans="2:3" x14ac:dyDescent="0.15">
      <c r="B56" s="4" t="s">
        <v>3951</v>
      </c>
      <c r="C56" s="4" t="s">
        <v>455</v>
      </c>
    </row>
    <row r="57" spans="2:3" x14ac:dyDescent="0.15">
      <c r="B57" s="4" t="s">
        <v>3951</v>
      </c>
      <c r="C57" s="4" t="s">
        <v>1040</v>
      </c>
    </row>
    <row r="58" spans="2:3" x14ac:dyDescent="0.15">
      <c r="B58" s="4" t="s">
        <v>3951</v>
      </c>
      <c r="C58" s="4" t="s">
        <v>1046</v>
      </c>
    </row>
    <row r="59" spans="2:3" x14ac:dyDescent="0.15">
      <c r="B59" s="4" t="s">
        <v>3951</v>
      </c>
      <c r="C59" s="4" t="s">
        <v>1048</v>
      </c>
    </row>
    <row r="60" spans="2:3" x14ac:dyDescent="0.15">
      <c r="B60" s="4" t="s">
        <v>3951</v>
      </c>
      <c r="C60" s="4" t="s">
        <v>2726</v>
      </c>
    </row>
    <row r="61" spans="2:3" x14ac:dyDescent="0.15">
      <c r="B61" s="4" t="s">
        <v>3951</v>
      </c>
      <c r="C61" s="4" t="s">
        <v>1039</v>
      </c>
    </row>
    <row r="62" spans="2:3" x14ac:dyDescent="0.15">
      <c r="B62" s="4" t="s">
        <v>3951</v>
      </c>
      <c r="C62" s="4" t="s">
        <v>1588</v>
      </c>
    </row>
    <row r="63" spans="2:3" x14ac:dyDescent="0.15">
      <c r="B63" s="4" t="s">
        <v>3951</v>
      </c>
      <c r="C63" s="4" t="s">
        <v>2924</v>
      </c>
    </row>
    <row r="64" spans="2:3" x14ac:dyDescent="0.15">
      <c r="B64" s="4" t="s">
        <v>3951</v>
      </c>
      <c r="C64" s="4" t="s">
        <v>2926</v>
      </c>
    </row>
    <row r="65" spans="2:3" x14ac:dyDescent="0.15">
      <c r="B65" s="4" t="s">
        <v>3951</v>
      </c>
      <c r="C65" s="4" t="s">
        <v>1030</v>
      </c>
    </row>
    <row r="66" spans="2:3" x14ac:dyDescent="0.15">
      <c r="B66" s="4" t="s">
        <v>3951</v>
      </c>
      <c r="C66" s="4" t="s">
        <v>454</v>
      </c>
    </row>
    <row r="67" spans="2:3" x14ac:dyDescent="0.15">
      <c r="B67" s="4" t="s">
        <v>3951</v>
      </c>
      <c r="C67" s="4" t="s">
        <v>1047</v>
      </c>
    </row>
    <row r="68" spans="2:3" x14ac:dyDescent="0.15">
      <c r="B68" s="4" t="s">
        <v>3951</v>
      </c>
      <c r="C68" s="4" t="s">
        <v>3954</v>
      </c>
    </row>
    <row r="69" spans="2:3" x14ac:dyDescent="0.15">
      <c r="B69" s="4" t="s">
        <v>3951</v>
      </c>
      <c r="C69" s="4" t="s">
        <v>1821</v>
      </c>
    </row>
    <row r="70" spans="2:3" x14ac:dyDescent="0.15">
      <c r="B70" s="4" t="s">
        <v>3951</v>
      </c>
      <c r="C70" s="4" t="s">
        <v>2925</v>
      </c>
    </row>
    <row r="71" spans="2:3" x14ac:dyDescent="0.15">
      <c r="B71" s="4" t="s">
        <v>3951</v>
      </c>
      <c r="C71" s="4" t="s">
        <v>3977</v>
      </c>
    </row>
    <row r="72" spans="2:3" x14ac:dyDescent="0.15">
      <c r="B72" s="4" t="s">
        <v>3951</v>
      </c>
      <c r="C72" s="4" t="s">
        <v>3962</v>
      </c>
    </row>
    <row r="73" spans="2:3" x14ac:dyDescent="0.15">
      <c r="B73" s="4" t="s">
        <v>3951</v>
      </c>
      <c r="C73" s="4" t="s">
        <v>3976</v>
      </c>
    </row>
    <row r="75" spans="2:3" x14ac:dyDescent="0.15">
      <c r="B75" s="4" t="s">
        <v>3956</v>
      </c>
      <c r="C75" s="4" t="s">
        <v>1386</v>
      </c>
    </row>
    <row r="76" spans="2:3" x14ac:dyDescent="0.15">
      <c r="B76" s="4" t="s">
        <v>3956</v>
      </c>
      <c r="C76" s="4" t="s">
        <v>1387</v>
      </c>
    </row>
    <row r="77" spans="2:3" x14ac:dyDescent="0.15">
      <c r="B77" s="4" t="s">
        <v>3956</v>
      </c>
      <c r="C77" s="4" t="s">
        <v>3957</v>
      </c>
    </row>
    <row r="78" spans="2:3" x14ac:dyDescent="0.15">
      <c r="B78" s="4" t="s">
        <v>3956</v>
      </c>
      <c r="C78" s="4" t="s">
        <v>1388</v>
      </c>
    </row>
    <row r="79" spans="2:3" x14ac:dyDescent="0.15">
      <c r="B79" s="4" t="s">
        <v>3956</v>
      </c>
      <c r="C79" s="4" t="s">
        <v>1389</v>
      </c>
    </row>
    <row r="80" spans="2:3" x14ac:dyDescent="0.15">
      <c r="B80" s="4" t="s">
        <v>3956</v>
      </c>
      <c r="C80" s="4" t="s">
        <v>1390</v>
      </c>
    </row>
    <row r="81" spans="2:3" x14ac:dyDescent="0.15">
      <c r="B81" s="4" t="s">
        <v>3956</v>
      </c>
      <c r="C81" s="4" t="s">
        <v>1391</v>
      </c>
    </row>
    <row r="82" spans="2:3" x14ac:dyDescent="0.15">
      <c r="B82" s="4" t="s">
        <v>3956</v>
      </c>
      <c r="C82" s="4" t="s">
        <v>1392</v>
      </c>
    </row>
    <row r="83" spans="2:3" x14ac:dyDescent="0.15">
      <c r="B83" s="4" t="s">
        <v>3956</v>
      </c>
      <c r="C83" s="4" t="s">
        <v>1393</v>
      </c>
    </row>
    <row r="84" spans="2:3" x14ac:dyDescent="0.15">
      <c r="B84" s="4" t="s">
        <v>3956</v>
      </c>
      <c r="C84" s="4" t="s">
        <v>1395</v>
      </c>
    </row>
    <row r="85" spans="2:3" x14ac:dyDescent="0.15">
      <c r="B85" s="4" t="s">
        <v>3956</v>
      </c>
      <c r="C85" s="4" t="s">
        <v>1819</v>
      </c>
    </row>
    <row r="87" spans="2:3" x14ac:dyDescent="0.15">
      <c r="B87" s="4" t="s">
        <v>3958</v>
      </c>
      <c r="C87" s="4" t="s">
        <v>1396</v>
      </c>
    </row>
    <row r="88" spans="2:3" x14ac:dyDescent="0.15">
      <c r="B88" s="4" t="s">
        <v>3958</v>
      </c>
      <c r="C88" s="4" t="s">
        <v>1397</v>
      </c>
    </row>
    <row r="89" spans="2:3" x14ac:dyDescent="0.15">
      <c r="B89" s="4" t="s">
        <v>3958</v>
      </c>
      <c r="C89" s="4" t="s">
        <v>1410</v>
      </c>
    </row>
    <row r="90" spans="2:3" x14ac:dyDescent="0.15">
      <c r="B90" s="4" t="s">
        <v>3958</v>
      </c>
      <c r="C90" s="4" t="s">
        <v>1409</v>
      </c>
    </row>
    <row r="91" spans="2:3" x14ac:dyDescent="0.15">
      <c r="B91" s="4" t="s">
        <v>3958</v>
      </c>
      <c r="C91" s="4" t="s">
        <v>1402</v>
      </c>
    </row>
    <row r="92" spans="2:3" x14ac:dyDescent="0.15">
      <c r="B92" s="4" t="s">
        <v>3958</v>
      </c>
      <c r="C92" s="4" t="s">
        <v>1406</v>
      </c>
    </row>
    <row r="93" spans="2:3" x14ac:dyDescent="0.15">
      <c r="B93" s="4" t="s">
        <v>3958</v>
      </c>
      <c r="C93" s="4" t="s">
        <v>1405</v>
      </c>
    </row>
    <row r="94" spans="2:3" x14ac:dyDescent="0.15">
      <c r="B94" s="4" t="s">
        <v>3958</v>
      </c>
      <c r="C94" s="4" t="s">
        <v>1398</v>
      </c>
    </row>
    <row r="95" spans="2:3" x14ac:dyDescent="0.15">
      <c r="B95" s="4" t="s">
        <v>3958</v>
      </c>
      <c r="C95" s="4" t="s">
        <v>1400</v>
      </c>
    </row>
    <row r="96" spans="2:3" x14ac:dyDescent="0.15">
      <c r="B96" s="4" t="s">
        <v>3958</v>
      </c>
      <c r="C96" s="4" t="s">
        <v>1401</v>
      </c>
    </row>
    <row r="97" spans="2:3" x14ac:dyDescent="0.15">
      <c r="B97" s="4" t="s">
        <v>3958</v>
      </c>
      <c r="C97" s="4" t="s">
        <v>1408</v>
      </c>
    </row>
    <row r="98" spans="2:3" x14ac:dyDescent="0.15">
      <c r="B98" s="4" t="s">
        <v>3958</v>
      </c>
      <c r="C98" s="4" t="s">
        <v>1403</v>
      </c>
    </row>
    <row r="99" spans="2:3" x14ac:dyDescent="0.15">
      <c r="B99" s="4" t="s">
        <v>3958</v>
      </c>
      <c r="C99" s="4" t="s">
        <v>1404</v>
      </c>
    </row>
    <row r="100" spans="2:3" x14ac:dyDescent="0.15">
      <c r="B100" s="4" t="s">
        <v>3958</v>
      </c>
      <c r="C100" s="4" t="s">
        <v>1407</v>
      </c>
    </row>
    <row r="101" spans="2:3" x14ac:dyDescent="0.15">
      <c r="B101" s="4" t="s">
        <v>3958</v>
      </c>
      <c r="C101" s="4" t="s">
        <v>1399</v>
      </c>
    </row>
    <row r="102" spans="2:3" x14ac:dyDescent="0.15">
      <c r="B102" s="4" t="s">
        <v>3958</v>
      </c>
      <c r="C102" s="4" t="s">
        <v>1820</v>
      </c>
    </row>
    <row r="104" spans="2:3" x14ac:dyDescent="0.15">
      <c r="B104" s="4" t="s">
        <v>3959</v>
      </c>
      <c r="C104" s="4" t="s">
        <v>1411</v>
      </c>
    </row>
    <row r="105" spans="2:3" x14ac:dyDescent="0.15">
      <c r="B105" s="4" t="s">
        <v>3959</v>
      </c>
      <c r="C105" s="4" t="s">
        <v>1412</v>
      </c>
    </row>
    <row r="106" spans="2:3" x14ac:dyDescent="0.15">
      <c r="B106" s="4" t="s">
        <v>3959</v>
      </c>
      <c r="C106" s="4" t="s">
        <v>1416</v>
      </c>
    </row>
    <row r="107" spans="2:3" x14ac:dyDescent="0.15">
      <c r="B107" s="4" t="s">
        <v>3959</v>
      </c>
      <c r="C107" s="4" t="s">
        <v>1417</v>
      </c>
    </row>
    <row r="108" spans="2:3" x14ac:dyDescent="0.15">
      <c r="B108" s="4" t="s">
        <v>3959</v>
      </c>
      <c r="C108" s="4" t="s">
        <v>1413</v>
      </c>
    </row>
    <row r="109" spans="2:3" x14ac:dyDescent="0.15">
      <c r="B109" s="4" t="s">
        <v>3959</v>
      </c>
      <c r="C109" s="4" t="s">
        <v>1418</v>
      </c>
    </row>
    <row r="110" spans="2:3" x14ac:dyDescent="0.15">
      <c r="B110" s="4" t="s">
        <v>3959</v>
      </c>
      <c r="C110" s="4" t="s">
        <v>1414</v>
      </c>
    </row>
    <row r="111" spans="2:3" x14ac:dyDescent="0.15">
      <c r="B111" s="4" t="s">
        <v>3959</v>
      </c>
      <c r="C111" s="4" t="s">
        <v>1415</v>
      </c>
    </row>
    <row r="112" spans="2:3" x14ac:dyDescent="0.15">
      <c r="B112" s="4" t="s">
        <v>3959</v>
      </c>
      <c r="C112" s="4" t="s">
        <v>1419</v>
      </c>
    </row>
    <row r="113" spans="2:3" x14ac:dyDescent="0.15">
      <c r="B113" s="4" t="s">
        <v>3959</v>
      </c>
      <c r="C113" s="4" t="s">
        <v>1420</v>
      </c>
    </row>
    <row r="115" spans="2:3" x14ac:dyDescent="0.15">
      <c r="B115" s="4" t="s">
        <v>3960</v>
      </c>
      <c r="C115" s="4" t="s">
        <v>1421</v>
      </c>
    </row>
    <row r="116" spans="2:3" x14ac:dyDescent="0.15">
      <c r="B116" s="4" t="s">
        <v>3960</v>
      </c>
      <c r="C116" s="4" t="s">
        <v>1422</v>
      </c>
    </row>
    <row r="117" spans="2:3" x14ac:dyDescent="0.15">
      <c r="B117" s="4" t="s">
        <v>3960</v>
      </c>
      <c r="C117" s="4" t="s">
        <v>1423</v>
      </c>
    </row>
    <row r="118" spans="2:3" x14ac:dyDescent="0.15">
      <c r="B118" s="4" t="s">
        <v>3960</v>
      </c>
      <c r="C118" s="4" t="s">
        <v>1424</v>
      </c>
    </row>
    <row r="119" spans="2:3" x14ac:dyDescent="0.15">
      <c r="B119" s="4" t="s">
        <v>3960</v>
      </c>
      <c r="C119" s="4" t="s">
        <v>1425</v>
      </c>
    </row>
    <row r="120" spans="2:3" x14ac:dyDescent="0.15">
      <c r="B120" s="4" t="s">
        <v>3960</v>
      </c>
      <c r="C120" s="4" t="s">
        <v>1426</v>
      </c>
    </row>
    <row r="121" spans="2:3" x14ac:dyDescent="0.15">
      <c r="B121" s="4" t="s">
        <v>3960</v>
      </c>
      <c r="C121" s="4" t="s">
        <v>1427</v>
      </c>
    </row>
    <row r="122" spans="2:3" x14ac:dyDescent="0.15">
      <c r="B122" s="4" t="s">
        <v>3960</v>
      </c>
      <c r="C122" s="4" t="s">
        <v>1428</v>
      </c>
    </row>
    <row r="123" spans="2:3" x14ac:dyDescent="0.15">
      <c r="B123" s="4" t="s">
        <v>3960</v>
      </c>
      <c r="C123" s="4" t="s">
        <v>1429</v>
      </c>
    </row>
    <row r="124" spans="2:3" x14ac:dyDescent="0.15">
      <c r="B124" s="4" t="s">
        <v>3960</v>
      </c>
      <c r="C124" s="4" t="s">
        <v>1430</v>
      </c>
    </row>
    <row r="125" spans="2:3" x14ac:dyDescent="0.15">
      <c r="B125" s="4" t="s">
        <v>3960</v>
      </c>
      <c r="C125" s="4" t="s">
        <v>1431</v>
      </c>
    </row>
    <row r="126" spans="2:3" x14ac:dyDescent="0.15">
      <c r="B126" s="4" t="s">
        <v>3960</v>
      </c>
      <c r="C126" s="4" t="s">
        <v>1432</v>
      </c>
    </row>
    <row r="127" spans="2:3" x14ac:dyDescent="0.15">
      <c r="B127" s="4" t="s">
        <v>3960</v>
      </c>
      <c r="C127" s="4" t="s">
        <v>1433</v>
      </c>
    </row>
    <row r="128" spans="2:3" x14ac:dyDescent="0.15">
      <c r="B128" s="4" t="s">
        <v>3960</v>
      </c>
      <c r="C128" s="4" t="s">
        <v>1434</v>
      </c>
    </row>
    <row r="129" spans="2:3" x14ac:dyDescent="0.15">
      <c r="B129" s="4" t="s">
        <v>3960</v>
      </c>
      <c r="C129" s="4" t="s">
        <v>1435</v>
      </c>
    </row>
    <row r="130" spans="2:3" ht="15.75" customHeight="1" x14ac:dyDescent="0.15"/>
    <row r="131" spans="2:3" x14ac:dyDescent="0.15">
      <c r="B131" s="4" t="s">
        <v>3961</v>
      </c>
      <c r="C131" s="4" t="s">
        <v>2695</v>
      </c>
    </row>
    <row r="132" spans="2:3" x14ac:dyDescent="0.15">
      <c r="B132" s="4" t="s">
        <v>3961</v>
      </c>
      <c r="C132" s="4" t="s">
        <v>2696</v>
      </c>
    </row>
    <row r="133" spans="2:3" x14ac:dyDescent="0.15">
      <c r="B133" s="4" t="s">
        <v>3961</v>
      </c>
      <c r="C133" s="4" t="s">
        <v>2697</v>
      </c>
    </row>
    <row r="134" spans="2:3" x14ac:dyDescent="0.15">
      <c r="B134" s="4" t="s">
        <v>3961</v>
      </c>
      <c r="C134" s="4" t="s">
        <v>2698</v>
      </c>
    </row>
    <row r="135" spans="2:3" x14ac:dyDescent="0.15">
      <c r="B135" s="4" t="s">
        <v>3961</v>
      </c>
      <c r="C135" s="4" t="s">
        <v>2699</v>
      </c>
    </row>
    <row r="136" spans="2:3" x14ac:dyDescent="0.15">
      <c r="B136" s="4" t="s">
        <v>3961</v>
      </c>
      <c r="C136" s="4" t="s">
        <v>2700</v>
      </c>
    </row>
    <row r="137" spans="2:3" x14ac:dyDescent="0.15">
      <c r="B137" s="4" t="s">
        <v>3961</v>
      </c>
      <c r="C137" s="4" t="s">
        <v>2701</v>
      </c>
    </row>
    <row r="138" spans="2:3" x14ac:dyDescent="0.15">
      <c r="B138" s="4" t="s">
        <v>3961</v>
      </c>
      <c r="C138" s="4" t="s">
        <v>1025</v>
      </c>
    </row>
    <row r="139" spans="2:3" x14ac:dyDescent="0.15">
      <c r="B139" s="4" t="s">
        <v>3961</v>
      </c>
      <c r="C139" s="4" t="s">
        <v>1826</v>
      </c>
    </row>
    <row r="140" spans="2:3" x14ac:dyDescent="0.15">
      <c r="B140" s="4" t="s">
        <v>3961</v>
      </c>
      <c r="C140" s="4" t="s">
        <v>1827</v>
      </c>
    </row>
    <row r="141" spans="2:3" x14ac:dyDescent="0.15">
      <c r="B141" s="4" t="s">
        <v>3961</v>
      </c>
      <c r="C141" s="4" t="s">
        <v>1828</v>
      </c>
    </row>
    <row r="142" spans="2:3" x14ac:dyDescent="0.15">
      <c r="B142" s="4" t="s">
        <v>3961</v>
      </c>
      <c r="C142" s="4" t="s">
        <v>1829</v>
      </c>
    </row>
    <row r="143" spans="2:3" x14ac:dyDescent="0.15">
      <c r="B143" s="4" t="s">
        <v>3961</v>
      </c>
      <c r="C143" s="4" t="s">
        <v>1830</v>
      </c>
    </row>
    <row r="144" spans="2:3" x14ac:dyDescent="0.15">
      <c r="B144" s="4" t="s">
        <v>3961</v>
      </c>
      <c r="C144" s="4" t="s">
        <v>1831</v>
      </c>
    </row>
    <row r="145" spans="2:8" x14ac:dyDescent="0.15">
      <c r="B145" s="4" t="s">
        <v>3961</v>
      </c>
      <c r="C145" s="4" t="s">
        <v>1832</v>
      </c>
    </row>
    <row r="146" spans="2:8" x14ac:dyDescent="0.15">
      <c r="B146" s="4" t="s">
        <v>3961</v>
      </c>
      <c r="C146" s="4" t="s">
        <v>1833</v>
      </c>
    </row>
    <row r="147" spans="2:8" x14ac:dyDescent="0.15">
      <c r="B147" s="4" t="s">
        <v>3961</v>
      </c>
      <c r="C147" s="4" t="s">
        <v>1838</v>
      </c>
    </row>
    <row r="148" spans="2:8" x14ac:dyDescent="0.15">
      <c r="B148" s="4" t="s">
        <v>3961</v>
      </c>
      <c r="C148" s="4" t="s">
        <v>1839</v>
      </c>
    </row>
    <row r="149" spans="2:8" x14ac:dyDescent="0.15">
      <c r="B149" s="4" t="s">
        <v>3961</v>
      </c>
      <c r="C149" s="4" t="s">
        <v>1840</v>
      </c>
    </row>
    <row r="150" spans="2:8" x14ac:dyDescent="0.15">
      <c r="B150" s="4" t="s">
        <v>3961</v>
      </c>
      <c r="C150" s="4" t="s">
        <v>1841</v>
      </c>
      <c r="H150" s="4">
        <v>1</v>
      </c>
    </row>
    <row r="151" spans="2:8" x14ac:dyDescent="0.15">
      <c r="B151" s="4" t="s">
        <v>3961</v>
      </c>
      <c r="C151" s="4" t="s">
        <v>1842</v>
      </c>
    </row>
    <row r="152" spans="2:8" x14ac:dyDescent="0.15">
      <c r="B152" s="4" t="s">
        <v>3961</v>
      </c>
      <c r="C152" s="4" t="s">
        <v>1843</v>
      </c>
    </row>
    <row r="153" spans="2:8" x14ac:dyDescent="0.15">
      <c r="B153" s="4" t="s">
        <v>3961</v>
      </c>
      <c r="C153" s="4" t="s">
        <v>1844</v>
      </c>
    </row>
    <row r="154" spans="2:8" x14ac:dyDescent="0.15">
      <c r="B154" s="4" t="s">
        <v>3961</v>
      </c>
      <c r="C154" s="4" t="s">
        <v>1845</v>
      </c>
    </row>
    <row r="155" spans="2:8" x14ac:dyDescent="0.15">
      <c r="B155" s="4" t="s">
        <v>3961</v>
      </c>
      <c r="C155" s="4" t="s">
        <v>1847</v>
      </c>
    </row>
    <row r="156" spans="2:8" x14ac:dyDescent="0.15">
      <c r="B156" s="4" t="s">
        <v>3961</v>
      </c>
      <c r="C156" s="4" t="s">
        <v>1848</v>
      </c>
    </row>
    <row r="157" spans="2:8" x14ac:dyDescent="0.15">
      <c r="B157" s="4" t="s">
        <v>3961</v>
      </c>
      <c r="C157" s="4" t="s">
        <v>1849</v>
      </c>
    </row>
    <row r="158" spans="2:8" x14ac:dyDescent="0.15">
      <c r="B158" s="4" t="s">
        <v>3961</v>
      </c>
      <c r="C158" s="4" t="s">
        <v>1850</v>
      </c>
    </row>
    <row r="159" spans="2:8" x14ac:dyDescent="0.15">
      <c r="B159" s="4" t="s">
        <v>3961</v>
      </c>
      <c r="C159" s="4" t="s">
        <v>1851</v>
      </c>
    </row>
    <row r="160" spans="2:8" x14ac:dyDescent="0.15">
      <c r="B160" s="4" t="s">
        <v>3961</v>
      </c>
      <c r="C160" s="4" t="s">
        <v>1852</v>
      </c>
    </row>
    <row r="161" spans="2:3" x14ac:dyDescent="0.15">
      <c r="B161" s="4" t="s">
        <v>3961</v>
      </c>
      <c r="C161" s="4" t="s">
        <v>1854</v>
      </c>
    </row>
    <row r="162" spans="2:3" x14ac:dyDescent="0.15">
      <c r="B162" s="4" t="s">
        <v>3961</v>
      </c>
      <c r="C162" s="4" t="s">
        <v>2263</v>
      </c>
    </row>
    <row r="163" spans="2:3" x14ac:dyDescent="0.15">
      <c r="B163" s="4" t="s">
        <v>3961</v>
      </c>
      <c r="C163" s="4" t="s">
        <v>2264</v>
      </c>
    </row>
    <row r="164" spans="2:3" x14ac:dyDescent="0.15">
      <c r="B164" s="4" t="s">
        <v>3961</v>
      </c>
      <c r="C164" s="4" t="s">
        <v>2265</v>
      </c>
    </row>
    <row r="165" spans="2:3" x14ac:dyDescent="0.15">
      <c r="B165" s="4" t="s">
        <v>3961</v>
      </c>
      <c r="C165" s="4" t="s">
        <v>2262</v>
      </c>
    </row>
    <row r="166" spans="2:3" x14ac:dyDescent="0.15">
      <c r="B166" s="4" t="s">
        <v>3961</v>
      </c>
      <c r="C166" s="4" t="s">
        <v>1836</v>
      </c>
    </row>
    <row r="167" spans="2:3" x14ac:dyDescent="0.15">
      <c r="B167" s="4" t="s">
        <v>3961</v>
      </c>
      <c r="C167" s="4" t="s">
        <v>1837</v>
      </c>
    </row>
    <row r="168" spans="2:3" x14ac:dyDescent="0.15">
      <c r="B168" s="4" t="s">
        <v>3961</v>
      </c>
      <c r="C168" s="4" t="s">
        <v>1024</v>
      </c>
    </row>
    <row r="169" spans="2:3" x14ac:dyDescent="0.15">
      <c r="B169" s="4" t="s">
        <v>3961</v>
      </c>
      <c r="C169" s="4" t="s">
        <v>1846</v>
      </c>
    </row>
    <row r="170" spans="2:3" x14ac:dyDescent="0.15">
      <c r="B170" s="4" t="s">
        <v>3961</v>
      </c>
      <c r="C170" s="4" t="s">
        <v>1835</v>
      </c>
    </row>
    <row r="171" spans="2:3" x14ac:dyDescent="0.15">
      <c r="B171" s="4" t="s">
        <v>3961</v>
      </c>
      <c r="C171" s="4" t="s">
        <v>2261</v>
      </c>
    </row>
    <row r="172" spans="2:3" x14ac:dyDescent="0.15">
      <c r="B172" s="4" t="s">
        <v>3961</v>
      </c>
      <c r="C172" s="4" t="s">
        <v>1834</v>
      </c>
    </row>
    <row r="173" spans="2:3" x14ac:dyDescent="0.15">
      <c r="B173" s="4" t="s">
        <v>3961</v>
      </c>
      <c r="C173" s="4" t="s">
        <v>1853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ColWidth="14.625" defaultRowHeight="16.5" x14ac:dyDescent="0.15"/>
  <cols>
    <col min="1" max="1" width="9.25" style="4" customWidth="1"/>
    <col min="2" max="2" width="24.75" style="4" bestFit="1" customWidth="1"/>
    <col min="3" max="3" width="36.75" style="4" customWidth="1"/>
    <col min="4" max="4" width="17.5" style="4" customWidth="1"/>
    <col min="5" max="16384" width="14.625" style="4"/>
  </cols>
  <sheetData>
    <row r="1" spans="1:4" x14ac:dyDescent="0.15">
      <c r="A1" s="5" t="s">
        <v>3248</v>
      </c>
      <c r="B1" s="5" t="s">
        <v>5316</v>
      </c>
      <c r="C1" s="5" t="s">
        <v>2268</v>
      </c>
      <c r="D1" s="5" t="s">
        <v>4142</v>
      </c>
    </row>
    <row r="2" spans="1:4" s="11" customFormat="1" x14ac:dyDescent="0.15">
      <c r="A2" s="12" t="s">
        <v>337</v>
      </c>
      <c r="B2" s="12" t="s">
        <v>338</v>
      </c>
      <c r="C2" s="12" t="s">
        <v>339</v>
      </c>
      <c r="D2" s="12" t="s">
        <v>2643</v>
      </c>
    </row>
    <row r="3" spans="1:4" s="11" customFormat="1" x14ac:dyDescent="0.15">
      <c r="A3" s="12" t="s">
        <v>337</v>
      </c>
      <c r="B3" s="12" t="s">
        <v>340</v>
      </c>
      <c r="C3" s="12" t="s">
        <v>341</v>
      </c>
      <c r="D3" s="12" t="s">
        <v>2641</v>
      </c>
    </row>
    <row r="4" spans="1:4" s="11" customFormat="1" x14ac:dyDescent="0.15">
      <c r="A4" s="12" t="s">
        <v>337</v>
      </c>
      <c r="B4" s="12" t="s">
        <v>342</v>
      </c>
      <c r="C4" s="12" t="s">
        <v>343</v>
      </c>
      <c r="D4" s="12" t="s">
        <v>2639</v>
      </c>
    </row>
    <row r="5" spans="1:4" s="11" customFormat="1" x14ac:dyDescent="0.15">
      <c r="A5" s="12" t="s">
        <v>337</v>
      </c>
      <c r="B5" s="12" t="s">
        <v>344</v>
      </c>
      <c r="C5" s="12" t="s">
        <v>345</v>
      </c>
      <c r="D5" s="12" t="s">
        <v>2640</v>
      </c>
    </row>
    <row r="6" spans="1:4" s="11" customFormat="1" x14ac:dyDescent="0.15">
      <c r="A6" s="12" t="s">
        <v>337</v>
      </c>
      <c r="B6" s="12" t="s">
        <v>1637</v>
      </c>
      <c r="C6" s="12" t="s">
        <v>1638</v>
      </c>
      <c r="D6" s="12" t="s">
        <v>2639</v>
      </c>
    </row>
    <row r="7" spans="1:4" s="11" customFormat="1" x14ac:dyDescent="0.15">
      <c r="A7" s="12" t="s">
        <v>337</v>
      </c>
      <c r="B7" s="12" t="s">
        <v>4164</v>
      </c>
      <c r="C7" s="12" t="s">
        <v>1026</v>
      </c>
      <c r="D7" s="12" t="s">
        <v>2626</v>
      </c>
    </row>
    <row r="8" spans="1:4" s="11" customFormat="1" x14ac:dyDescent="0.15">
      <c r="A8" s="12" t="s">
        <v>337</v>
      </c>
      <c r="B8" s="12" t="s">
        <v>1639</v>
      </c>
      <c r="C8" s="12" t="s">
        <v>1675</v>
      </c>
      <c r="D8" s="12" t="s">
        <v>2639</v>
      </c>
    </row>
    <row r="9" spans="1:4" s="11" customFormat="1" x14ac:dyDescent="0.15">
      <c r="A9" s="12" t="s">
        <v>337</v>
      </c>
      <c r="B9" s="12" t="s">
        <v>2604</v>
      </c>
      <c r="C9" s="12" t="s">
        <v>2605</v>
      </c>
      <c r="D9" s="12" t="s">
        <v>2632</v>
      </c>
    </row>
    <row r="10" spans="1:4" s="11" customFormat="1" x14ac:dyDescent="0.15">
      <c r="A10" s="12" t="s">
        <v>337</v>
      </c>
      <c r="B10" s="12" t="s">
        <v>3250</v>
      </c>
      <c r="C10" s="12" t="s">
        <v>269</v>
      </c>
      <c r="D10" s="12" t="s">
        <v>4143</v>
      </c>
    </row>
    <row r="11" spans="1:4" s="11" customFormat="1" x14ac:dyDescent="0.15">
      <c r="A11" s="12" t="s">
        <v>337</v>
      </c>
      <c r="B11" s="12" t="s">
        <v>3251</v>
      </c>
      <c r="C11" s="12" t="s">
        <v>1690</v>
      </c>
      <c r="D11" s="12" t="s">
        <v>4545</v>
      </c>
    </row>
    <row r="12" spans="1:4" s="11" customFormat="1" x14ac:dyDescent="0.15">
      <c r="A12" s="12" t="s">
        <v>337</v>
      </c>
      <c r="B12" s="12" t="s">
        <v>118</v>
      </c>
      <c r="C12" s="12" t="s">
        <v>119</v>
      </c>
      <c r="D12" s="12" t="s">
        <v>2619</v>
      </c>
    </row>
    <row r="13" spans="1:4" s="11" customFormat="1" x14ac:dyDescent="0.15">
      <c r="A13" s="12" t="s">
        <v>337</v>
      </c>
      <c r="B13" s="12" t="s">
        <v>1676</v>
      </c>
      <c r="C13" s="12" t="s">
        <v>1677</v>
      </c>
      <c r="D13" s="12" t="s">
        <v>2672</v>
      </c>
    </row>
    <row r="14" spans="1:4" s="11" customFormat="1" x14ac:dyDescent="0.15">
      <c r="A14" s="12" t="s">
        <v>337</v>
      </c>
      <c r="B14" s="12" t="s">
        <v>1068</v>
      </c>
      <c r="C14" s="12" t="s">
        <v>3252</v>
      </c>
      <c r="D14" s="12" t="s">
        <v>2629</v>
      </c>
    </row>
    <row r="15" spans="1:4" s="11" customFormat="1" x14ac:dyDescent="0.15">
      <c r="A15" s="12" t="s">
        <v>337</v>
      </c>
      <c r="B15" s="12" t="s">
        <v>2272</v>
      </c>
      <c r="C15" s="12" t="s">
        <v>1678</v>
      </c>
      <c r="D15" s="12" t="s">
        <v>2651</v>
      </c>
    </row>
    <row r="16" spans="1:4" s="11" customFormat="1" x14ac:dyDescent="0.15">
      <c r="A16" s="12" t="s">
        <v>337</v>
      </c>
      <c r="B16" s="12" t="s">
        <v>1681</v>
      </c>
      <c r="C16" s="12" t="s">
        <v>1682</v>
      </c>
      <c r="D16" s="12" t="s">
        <v>4144</v>
      </c>
    </row>
    <row r="17" spans="1:4" s="11" customFormat="1" x14ac:dyDescent="0.15">
      <c r="A17" s="12" t="s">
        <v>337</v>
      </c>
      <c r="B17" s="12" t="s">
        <v>124</v>
      </c>
      <c r="C17" s="12" t="s">
        <v>125</v>
      </c>
      <c r="D17" s="12" t="s">
        <v>4012</v>
      </c>
    </row>
    <row r="18" spans="1:4" s="11" customFormat="1" x14ac:dyDescent="0.15">
      <c r="A18" s="12" t="s">
        <v>337</v>
      </c>
      <c r="B18" s="12" t="s">
        <v>1683</v>
      </c>
      <c r="C18" s="12" t="s">
        <v>1684</v>
      </c>
      <c r="D18" s="12" t="s">
        <v>2641</v>
      </c>
    </row>
    <row r="19" spans="1:4" s="11" customFormat="1" x14ac:dyDescent="0.15">
      <c r="A19" s="12" t="s">
        <v>337</v>
      </c>
      <c r="B19" s="12" t="s">
        <v>1087</v>
      </c>
      <c r="C19" s="12" t="s">
        <v>1088</v>
      </c>
      <c r="D19" s="12" t="s">
        <v>925</v>
      </c>
    </row>
    <row r="20" spans="1:4" s="11" customFormat="1" x14ac:dyDescent="0.15">
      <c r="A20" s="12" t="s">
        <v>337</v>
      </c>
      <c r="B20" s="12" t="s">
        <v>3253</v>
      </c>
      <c r="C20" s="12" t="s">
        <v>3031</v>
      </c>
      <c r="D20" s="12" t="s">
        <v>4145</v>
      </c>
    </row>
    <row r="21" spans="1:4" s="11" customFormat="1" x14ac:dyDescent="0.15">
      <c r="A21" s="12" t="s">
        <v>337</v>
      </c>
      <c r="B21" s="12" t="s">
        <v>3256</v>
      </c>
      <c r="C21" s="12" t="s">
        <v>1688</v>
      </c>
      <c r="D21" s="12" t="s">
        <v>2657</v>
      </c>
    </row>
    <row r="22" spans="1:4" s="11" customFormat="1" x14ac:dyDescent="0.15">
      <c r="A22" s="12" t="s">
        <v>337</v>
      </c>
      <c r="B22" s="12" t="s">
        <v>1685</v>
      </c>
      <c r="C22" s="12" t="s">
        <v>1686</v>
      </c>
      <c r="D22" s="12" t="s">
        <v>3257</v>
      </c>
    </row>
    <row r="23" spans="1:4" s="11" customFormat="1" x14ac:dyDescent="0.15">
      <c r="A23" s="12" t="s">
        <v>337</v>
      </c>
      <c r="B23" s="12" t="s">
        <v>1687</v>
      </c>
      <c r="C23" s="12" t="s">
        <v>623</v>
      </c>
      <c r="D23" s="12" t="s">
        <v>2655</v>
      </c>
    </row>
    <row r="24" spans="1:4" s="11" customFormat="1" x14ac:dyDescent="0.15">
      <c r="A24" s="12" t="s">
        <v>337</v>
      </c>
      <c r="B24" s="12" t="s">
        <v>4165</v>
      </c>
      <c r="C24" s="12" t="s">
        <v>1689</v>
      </c>
      <c r="D24" s="12" t="s">
        <v>4000</v>
      </c>
    </row>
    <row r="25" spans="1:4" s="11" customFormat="1" x14ac:dyDescent="0.15">
      <c r="A25" s="12" t="s">
        <v>337</v>
      </c>
      <c r="B25" s="12" t="s">
        <v>122</v>
      </c>
      <c r="C25" s="12" t="s">
        <v>123</v>
      </c>
      <c r="D25" s="12" t="s">
        <v>2621</v>
      </c>
    </row>
    <row r="26" spans="1:4" s="11" customFormat="1" x14ac:dyDescent="0.15">
      <c r="A26" s="12" t="s">
        <v>337</v>
      </c>
      <c r="B26" s="12" t="s">
        <v>3262</v>
      </c>
      <c r="C26" s="12" t="s">
        <v>1090</v>
      </c>
      <c r="D26" s="12" t="s">
        <v>3263</v>
      </c>
    </row>
    <row r="27" spans="1:4" s="11" customFormat="1" x14ac:dyDescent="0.15">
      <c r="A27" s="12" t="s">
        <v>337</v>
      </c>
      <c r="B27" s="12" t="s">
        <v>3264</v>
      </c>
      <c r="C27" s="12" t="s">
        <v>1091</v>
      </c>
      <c r="D27" s="12" t="s">
        <v>3263</v>
      </c>
    </row>
    <row r="28" spans="1:4" s="11" customFormat="1" x14ac:dyDescent="0.15">
      <c r="A28" s="12" t="s">
        <v>337</v>
      </c>
      <c r="B28" s="12" t="s">
        <v>3268</v>
      </c>
      <c r="C28" s="12" t="s">
        <v>129</v>
      </c>
      <c r="D28" s="12" t="s">
        <v>3269</v>
      </c>
    </row>
    <row r="29" spans="1:4" s="11" customFormat="1" x14ac:dyDescent="0.15">
      <c r="A29" s="12" t="s">
        <v>4166</v>
      </c>
      <c r="B29" s="12" t="s">
        <v>232</v>
      </c>
      <c r="C29" s="12" t="s">
        <v>233</v>
      </c>
      <c r="D29" s="12" t="s">
        <v>2639</v>
      </c>
    </row>
    <row r="30" spans="1:4" s="11" customFormat="1" x14ac:dyDescent="0.15">
      <c r="A30" s="12" t="s">
        <v>4166</v>
      </c>
      <c r="B30" s="12" t="s">
        <v>3032</v>
      </c>
      <c r="C30" s="12" t="s">
        <v>624</v>
      </c>
      <c r="D30" s="12" t="s">
        <v>2645</v>
      </c>
    </row>
    <row r="31" spans="1:4" s="11" customFormat="1" x14ac:dyDescent="0.15">
      <c r="A31" s="12" t="s">
        <v>4166</v>
      </c>
      <c r="B31" s="12" t="s">
        <v>3443</v>
      </c>
      <c r="C31" s="12" t="s">
        <v>3444</v>
      </c>
      <c r="D31" s="12" t="s">
        <v>2639</v>
      </c>
    </row>
    <row r="32" spans="1:4" s="11" customFormat="1" x14ac:dyDescent="0.15">
      <c r="A32" s="12" t="s">
        <v>4166</v>
      </c>
      <c r="B32" s="12" t="s">
        <v>234</v>
      </c>
      <c r="C32" s="12" t="s">
        <v>235</v>
      </c>
      <c r="D32" s="12" t="s">
        <v>2639</v>
      </c>
    </row>
    <row r="33" spans="1:4" s="11" customFormat="1" x14ac:dyDescent="0.15">
      <c r="A33" s="12" t="s">
        <v>4166</v>
      </c>
      <c r="B33" s="12" t="s">
        <v>3445</v>
      </c>
      <c r="C33" s="12" t="s">
        <v>3446</v>
      </c>
      <c r="D33" s="12" t="s">
        <v>2639</v>
      </c>
    </row>
    <row r="34" spans="1:4" s="11" customFormat="1" x14ac:dyDescent="0.15">
      <c r="A34" s="12" t="s">
        <v>4166</v>
      </c>
      <c r="B34" s="12" t="s">
        <v>236</v>
      </c>
      <c r="C34" s="12" t="s">
        <v>237</v>
      </c>
      <c r="D34" s="12" t="s">
        <v>2643</v>
      </c>
    </row>
    <row r="35" spans="1:4" s="11" customFormat="1" x14ac:dyDescent="0.15">
      <c r="A35" s="12" t="s">
        <v>4166</v>
      </c>
      <c r="B35" s="12" t="s">
        <v>3447</v>
      </c>
      <c r="C35" s="12" t="s">
        <v>3448</v>
      </c>
      <c r="D35" s="12" t="s">
        <v>2643</v>
      </c>
    </row>
    <row r="36" spans="1:4" s="11" customFormat="1" x14ac:dyDescent="0.15">
      <c r="A36" s="12" t="s">
        <v>4166</v>
      </c>
      <c r="B36" s="12" t="s">
        <v>4167</v>
      </c>
      <c r="C36" s="12" t="s">
        <v>238</v>
      </c>
      <c r="D36" s="12" t="s">
        <v>2638</v>
      </c>
    </row>
    <row r="37" spans="1:4" s="11" customFormat="1" x14ac:dyDescent="0.15">
      <c r="A37" s="12" t="s">
        <v>4166</v>
      </c>
      <c r="B37" s="12" t="s">
        <v>3449</v>
      </c>
      <c r="C37" s="12" t="s">
        <v>3450</v>
      </c>
      <c r="D37" s="12" t="s">
        <v>2643</v>
      </c>
    </row>
    <row r="38" spans="1:4" s="11" customFormat="1" x14ac:dyDescent="0.15">
      <c r="A38" s="12" t="s">
        <v>4166</v>
      </c>
      <c r="B38" s="12" t="s">
        <v>1679</v>
      </c>
      <c r="C38" s="12" t="s">
        <v>1680</v>
      </c>
      <c r="D38" s="12" t="s">
        <v>4146</v>
      </c>
    </row>
    <row r="39" spans="1:4" s="11" customFormat="1" x14ac:dyDescent="0.15">
      <c r="A39" s="12" t="s">
        <v>4166</v>
      </c>
      <c r="B39" s="12" t="s">
        <v>239</v>
      </c>
      <c r="C39" s="12" t="s">
        <v>240</v>
      </c>
      <c r="D39" s="12" t="s">
        <v>2639</v>
      </c>
    </row>
    <row r="40" spans="1:4" s="11" customFormat="1" x14ac:dyDescent="0.15">
      <c r="A40" s="12" t="s">
        <v>4166</v>
      </c>
      <c r="B40" s="12" t="s">
        <v>3451</v>
      </c>
      <c r="C40" s="12" t="s">
        <v>3452</v>
      </c>
      <c r="D40" s="12" t="s">
        <v>2643</v>
      </c>
    </row>
    <row r="41" spans="1:4" s="11" customFormat="1" x14ac:dyDescent="0.15">
      <c r="A41" s="12" t="s">
        <v>4166</v>
      </c>
      <c r="B41" s="12" t="s">
        <v>241</v>
      </c>
      <c r="C41" s="12" t="s">
        <v>242</v>
      </c>
      <c r="D41" s="12" t="s">
        <v>2638</v>
      </c>
    </row>
    <row r="42" spans="1:4" s="11" customFormat="1" x14ac:dyDescent="0.15">
      <c r="A42" s="12" t="s">
        <v>4166</v>
      </c>
      <c r="B42" s="12" t="s">
        <v>3453</v>
      </c>
      <c r="C42" s="12" t="s">
        <v>3454</v>
      </c>
      <c r="D42" s="12" t="s">
        <v>2639</v>
      </c>
    </row>
    <row r="43" spans="1:4" s="11" customFormat="1" x14ac:dyDescent="0.15">
      <c r="A43" s="12" t="s">
        <v>4166</v>
      </c>
      <c r="B43" s="12" t="s">
        <v>243</v>
      </c>
      <c r="C43" s="12" t="s">
        <v>244</v>
      </c>
      <c r="D43" s="12" t="s">
        <v>2639</v>
      </c>
    </row>
    <row r="44" spans="1:4" s="11" customFormat="1" x14ac:dyDescent="0.15">
      <c r="A44" s="12" t="s">
        <v>4166</v>
      </c>
      <c r="B44" s="12" t="s">
        <v>3457</v>
      </c>
      <c r="C44" s="12" t="s">
        <v>3458</v>
      </c>
      <c r="D44" s="12" t="s">
        <v>2643</v>
      </c>
    </row>
    <row r="45" spans="1:4" s="11" customFormat="1" ht="33" x14ac:dyDescent="0.15">
      <c r="A45" s="12" t="s">
        <v>4166</v>
      </c>
      <c r="B45" s="12" t="s">
        <v>245</v>
      </c>
      <c r="C45" s="12" t="s">
        <v>246</v>
      </c>
      <c r="D45" s="13" t="s">
        <v>4001</v>
      </c>
    </row>
    <row r="46" spans="1:4" s="11" customFormat="1" x14ac:dyDescent="0.15">
      <c r="A46" s="12" t="s">
        <v>4166</v>
      </c>
      <c r="B46" s="12" t="s">
        <v>247</v>
      </c>
      <c r="C46" s="12" t="s">
        <v>248</v>
      </c>
      <c r="D46" s="12" t="s">
        <v>2646</v>
      </c>
    </row>
    <row r="47" spans="1:4" s="11" customFormat="1" x14ac:dyDescent="0.15">
      <c r="A47" s="12" t="s">
        <v>4166</v>
      </c>
      <c r="B47" s="12" t="s">
        <v>456</v>
      </c>
      <c r="C47" s="12" t="s">
        <v>457</v>
      </c>
      <c r="D47" s="12" t="s">
        <v>2639</v>
      </c>
    </row>
    <row r="48" spans="1:4" s="11" customFormat="1" x14ac:dyDescent="0.15">
      <c r="A48" s="12" t="s">
        <v>4166</v>
      </c>
      <c r="B48" s="12" t="s">
        <v>4168</v>
      </c>
      <c r="C48" s="12" t="s">
        <v>3462</v>
      </c>
      <c r="D48" s="12" t="s">
        <v>2643</v>
      </c>
    </row>
    <row r="49" spans="1:4" s="11" customFormat="1" x14ac:dyDescent="0.15">
      <c r="A49" s="12" t="s">
        <v>4166</v>
      </c>
      <c r="B49" s="12" t="s">
        <v>249</v>
      </c>
      <c r="C49" s="12" t="s">
        <v>250</v>
      </c>
      <c r="D49" s="12" t="s">
        <v>2643</v>
      </c>
    </row>
    <row r="50" spans="1:4" s="11" customFormat="1" x14ac:dyDescent="0.15">
      <c r="A50" s="12" t="s">
        <v>4166</v>
      </c>
      <c r="B50" s="12" t="s">
        <v>3463</v>
      </c>
      <c r="C50" s="12" t="s">
        <v>3464</v>
      </c>
      <c r="D50" s="12" t="s">
        <v>2663</v>
      </c>
    </row>
    <row r="51" spans="1:4" s="11" customFormat="1" x14ac:dyDescent="0.15">
      <c r="A51" s="12" t="s">
        <v>4166</v>
      </c>
      <c r="B51" s="12" t="s">
        <v>3465</v>
      </c>
      <c r="C51" s="12" t="s">
        <v>3466</v>
      </c>
      <c r="D51" s="12" t="s">
        <v>2643</v>
      </c>
    </row>
    <row r="52" spans="1:4" s="11" customFormat="1" x14ac:dyDescent="0.15">
      <c r="A52" s="12" t="s">
        <v>4166</v>
      </c>
      <c r="B52" s="12" t="s">
        <v>3467</v>
      </c>
      <c r="C52" s="12" t="s">
        <v>3468</v>
      </c>
      <c r="D52" s="12" t="s">
        <v>2642</v>
      </c>
    </row>
    <row r="53" spans="1:4" s="11" customFormat="1" x14ac:dyDescent="0.15">
      <c r="A53" s="12" t="s">
        <v>4166</v>
      </c>
      <c r="B53" s="12" t="s">
        <v>4169</v>
      </c>
      <c r="C53" s="12" t="s">
        <v>1058</v>
      </c>
      <c r="D53" s="12" t="s">
        <v>2623</v>
      </c>
    </row>
    <row r="54" spans="1:4" s="11" customFormat="1" x14ac:dyDescent="0.15">
      <c r="A54" s="12" t="s">
        <v>4166</v>
      </c>
      <c r="B54" s="12" t="s">
        <v>3469</v>
      </c>
      <c r="C54" s="12" t="s">
        <v>3470</v>
      </c>
      <c r="D54" s="12" t="s">
        <v>2652</v>
      </c>
    </row>
    <row r="55" spans="1:4" s="11" customFormat="1" x14ac:dyDescent="0.15">
      <c r="A55" s="12" t="s">
        <v>4166</v>
      </c>
      <c r="B55" s="12" t="s">
        <v>3471</v>
      </c>
      <c r="C55" s="12" t="s">
        <v>3472</v>
      </c>
      <c r="D55" s="12" t="s">
        <v>2643</v>
      </c>
    </row>
    <row r="56" spans="1:4" s="11" customFormat="1" x14ac:dyDescent="0.15">
      <c r="A56" s="12" t="s">
        <v>4166</v>
      </c>
      <c r="B56" s="12" t="s">
        <v>252</v>
      </c>
      <c r="C56" s="12" t="s">
        <v>253</v>
      </c>
      <c r="D56" s="12" t="s">
        <v>2639</v>
      </c>
    </row>
    <row r="57" spans="1:4" s="11" customFormat="1" x14ac:dyDescent="0.15">
      <c r="A57" s="12" t="s">
        <v>4166</v>
      </c>
      <c r="B57" s="12" t="s">
        <v>3473</v>
      </c>
      <c r="C57" s="12" t="s">
        <v>3474</v>
      </c>
      <c r="D57" s="12" t="s">
        <v>3475</v>
      </c>
    </row>
    <row r="58" spans="1:4" s="11" customFormat="1" x14ac:dyDescent="0.15">
      <c r="A58" s="12" t="s">
        <v>4166</v>
      </c>
      <c r="B58" s="12" t="s">
        <v>254</v>
      </c>
      <c r="C58" s="12" t="s">
        <v>255</v>
      </c>
      <c r="D58" s="12" t="s">
        <v>2670</v>
      </c>
    </row>
    <row r="59" spans="1:4" s="11" customFormat="1" x14ac:dyDescent="0.15">
      <c r="A59" s="12" t="s">
        <v>4166</v>
      </c>
      <c r="B59" s="12" t="s">
        <v>3477</v>
      </c>
      <c r="C59" s="12" t="s">
        <v>3478</v>
      </c>
      <c r="D59" s="12" t="s">
        <v>2620</v>
      </c>
    </row>
    <row r="60" spans="1:4" s="11" customFormat="1" x14ac:dyDescent="0.15">
      <c r="A60" s="12" t="s">
        <v>4166</v>
      </c>
      <c r="B60" s="12" t="s">
        <v>3479</v>
      </c>
      <c r="C60" s="12" t="s">
        <v>3480</v>
      </c>
      <c r="D60" s="12" t="s">
        <v>2639</v>
      </c>
    </row>
    <row r="61" spans="1:4" s="11" customFormat="1" x14ac:dyDescent="0.15">
      <c r="A61" s="12" t="s">
        <v>4166</v>
      </c>
      <c r="B61" s="12" t="s">
        <v>3481</v>
      </c>
      <c r="C61" s="12" t="s">
        <v>3482</v>
      </c>
      <c r="D61" s="12" t="s">
        <v>2639</v>
      </c>
    </row>
    <row r="62" spans="1:4" s="11" customFormat="1" x14ac:dyDescent="0.15">
      <c r="A62" s="12" t="s">
        <v>4166</v>
      </c>
      <c r="B62" s="12" t="s">
        <v>3483</v>
      </c>
      <c r="C62" s="12" t="s">
        <v>3484</v>
      </c>
      <c r="D62" s="12" t="s">
        <v>2639</v>
      </c>
    </row>
    <row r="63" spans="1:4" s="11" customFormat="1" x14ac:dyDescent="0.15">
      <c r="A63" s="12" t="s">
        <v>4166</v>
      </c>
      <c r="B63" s="12" t="s">
        <v>3485</v>
      </c>
      <c r="C63" s="12" t="s">
        <v>3486</v>
      </c>
      <c r="D63" s="12" t="s">
        <v>2639</v>
      </c>
    </row>
    <row r="64" spans="1:4" s="11" customFormat="1" x14ac:dyDescent="0.15">
      <c r="A64" s="12" t="s">
        <v>4166</v>
      </c>
      <c r="B64" s="12" t="s">
        <v>3487</v>
      </c>
      <c r="C64" s="12" t="s">
        <v>4170</v>
      </c>
      <c r="D64" s="12" t="s">
        <v>3488</v>
      </c>
    </row>
    <row r="65" spans="1:4" s="11" customFormat="1" x14ac:dyDescent="0.15">
      <c r="A65" s="12" t="s">
        <v>4166</v>
      </c>
      <c r="B65" s="12" t="s">
        <v>256</v>
      </c>
      <c r="C65" s="12" t="s">
        <v>257</v>
      </c>
      <c r="D65" s="12" t="s">
        <v>2643</v>
      </c>
    </row>
    <row r="66" spans="1:4" s="11" customFormat="1" x14ac:dyDescent="0.15">
      <c r="A66" s="12" t="s">
        <v>4166</v>
      </c>
      <c r="B66" s="12" t="s">
        <v>120</v>
      </c>
      <c r="C66" s="12" t="s">
        <v>121</v>
      </c>
      <c r="D66" s="12" t="s">
        <v>2620</v>
      </c>
    </row>
    <row r="67" spans="1:4" s="11" customFormat="1" x14ac:dyDescent="0.15">
      <c r="A67" s="12" t="s">
        <v>4166</v>
      </c>
      <c r="B67" s="12" t="s">
        <v>3489</v>
      </c>
      <c r="C67" s="12" t="s">
        <v>3490</v>
      </c>
      <c r="D67" s="12" t="s">
        <v>2643</v>
      </c>
    </row>
    <row r="68" spans="1:4" s="11" customFormat="1" x14ac:dyDescent="0.15">
      <c r="A68" s="12" t="s">
        <v>4166</v>
      </c>
      <c r="B68" s="12" t="s">
        <v>3491</v>
      </c>
      <c r="C68" s="12" t="s">
        <v>3492</v>
      </c>
      <c r="D68" s="12" t="s">
        <v>2643</v>
      </c>
    </row>
    <row r="69" spans="1:4" s="11" customFormat="1" x14ac:dyDescent="0.15">
      <c r="A69" s="12" t="s">
        <v>4166</v>
      </c>
      <c r="B69" s="12" t="s">
        <v>3493</v>
      </c>
      <c r="C69" s="12" t="s">
        <v>3494</v>
      </c>
      <c r="D69" s="12" t="s">
        <v>2643</v>
      </c>
    </row>
    <row r="70" spans="1:4" s="11" customFormat="1" x14ac:dyDescent="0.15">
      <c r="A70" s="12" t="s">
        <v>4166</v>
      </c>
      <c r="B70" s="12" t="s">
        <v>3495</v>
      </c>
      <c r="C70" s="12" t="s">
        <v>3496</v>
      </c>
      <c r="D70" s="12" t="s">
        <v>2643</v>
      </c>
    </row>
    <row r="71" spans="1:4" s="11" customFormat="1" x14ac:dyDescent="0.15">
      <c r="A71" s="12" t="s">
        <v>4166</v>
      </c>
      <c r="B71" s="12" t="s">
        <v>3497</v>
      </c>
      <c r="C71" s="12" t="s">
        <v>3498</v>
      </c>
      <c r="D71" s="12" t="s">
        <v>2623</v>
      </c>
    </row>
    <row r="72" spans="1:4" s="11" customFormat="1" x14ac:dyDescent="0.15">
      <c r="A72" s="12" t="s">
        <v>4166</v>
      </c>
      <c r="B72" s="12" t="s">
        <v>114</v>
      </c>
      <c r="C72" s="12" t="s">
        <v>115</v>
      </c>
      <c r="D72" s="12" t="s">
        <v>2615</v>
      </c>
    </row>
    <row r="73" spans="1:4" s="11" customFormat="1" x14ac:dyDescent="0.15">
      <c r="A73" s="12" t="s">
        <v>4166</v>
      </c>
      <c r="B73" s="12" t="s">
        <v>197</v>
      </c>
      <c r="C73" s="12" t="s">
        <v>251</v>
      </c>
      <c r="D73" s="12" t="s">
        <v>4544</v>
      </c>
    </row>
    <row r="74" spans="1:4" s="11" customFormat="1" x14ac:dyDescent="0.15">
      <c r="A74" s="12" t="s">
        <v>4166</v>
      </c>
      <c r="B74" s="12" t="s">
        <v>4543</v>
      </c>
      <c r="C74" s="12" t="s">
        <v>4274</v>
      </c>
      <c r="D74" s="12" t="s">
        <v>4323</v>
      </c>
    </row>
    <row r="75" spans="1:4" s="11" customFormat="1" x14ac:dyDescent="0.15">
      <c r="A75" s="12" t="s">
        <v>337</v>
      </c>
      <c r="B75" s="12" t="s">
        <v>4275</v>
      </c>
      <c r="C75" s="12" t="s">
        <v>4276</v>
      </c>
      <c r="D75" s="12" t="s">
        <v>4278</v>
      </c>
    </row>
    <row r="76" spans="1:4" s="11" customFormat="1" x14ac:dyDescent="0.15">
      <c r="A76" s="12" t="s">
        <v>4166</v>
      </c>
      <c r="B76" s="12" t="s">
        <v>4303</v>
      </c>
      <c r="C76" s="12" t="s">
        <v>4304</v>
      </c>
      <c r="D76" s="12" t="s">
        <v>4277</v>
      </c>
    </row>
    <row r="77" spans="1:4" s="11" customFormat="1" x14ac:dyDescent="0.15">
      <c r="A77" s="12" t="s">
        <v>1691</v>
      </c>
      <c r="B77" s="12" t="s">
        <v>1070</v>
      </c>
      <c r="C77" s="12" t="s">
        <v>1071</v>
      </c>
      <c r="D77" s="12" t="s">
        <v>3270</v>
      </c>
    </row>
    <row r="78" spans="1:4" s="11" customFormat="1" x14ac:dyDescent="0.15">
      <c r="A78" s="12" t="s">
        <v>1691</v>
      </c>
      <c r="B78" s="12" t="s">
        <v>1692</v>
      </c>
      <c r="C78" s="12" t="s">
        <v>1693</v>
      </c>
      <c r="D78" s="12" t="s">
        <v>2643</v>
      </c>
    </row>
    <row r="79" spans="1:4" s="11" customFormat="1" x14ac:dyDescent="0.15">
      <c r="A79" s="12" t="s">
        <v>1691</v>
      </c>
      <c r="B79" s="12" t="s">
        <v>1694</v>
      </c>
      <c r="C79" s="12" t="s">
        <v>1695</v>
      </c>
      <c r="D79" s="12" t="s">
        <v>2639</v>
      </c>
    </row>
    <row r="80" spans="1:4" s="11" customFormat="1" x14ac:dyDescent="0.15">
      <c r="A80" s="12" t="s">
        <v>1691</v>
      </c>
      <c r="B80" s="12" t="s">
        <v>3271</v>
      </c>
      <c r="C80" s="12" t="s">
        <v>1696</v>
      </c>
      <c r="D80" s="12" t="s">
        <v>4143</v>
      </c>
    </row>
    <row r="81" spans="1:4" s="11" customFormat="1" x14ac:dyDescent="0.15">
      <c r="A81" s="12" t="s">
        <v>1691</v>
      </c>
      <c r="B81" s="12" t="s">
        <v>1072</v>
      </c>
      <c r="C81" s="12" t="s">
        <v>1073</v>
      </c>
      <c r="D81" s="12" t="s">
        <v>918</v>
      </c>
    </row>
    <row r="82" spans="1:4" s="11" customFormat="1" x14ac:dyDescent="0.15">
      <c r="A82" s="12" t="s">
        <v>1691</v>
      </c>
      <c r="B82" s="12" t="s">
        <v>834</v>
      </c>
      <c r="C82" s="12" t="s">
        <v>268</v>
      </c>
      <c r="D82" s="12" t="s">
        <v>2658</v>
      </c>
    </row>
    <row r="83" spans="1:4" s="11" customFormat="1" x14ac:dyDescent="0.15">
      <c r="A83" s="12" t="s">
        <v>1697</v>
      </c>
      <c r="B83" s="12" t="s">
        <v>1698</v>
      </c>
      <c r="C83" s="12" t="s">
        <v>1699</v>
      </c>
      <c r="D83" s="12" t="s">
        <v>2639</v>
      </c>
    </row>
    <row r="84" spans="1:4" s="11" customFormat="1" x14ac:dyDescent="0.15">
      <c r="A84" s="12" t="s">
        <v>1697</v>
      </c>
      <c r="B84" s="12" t="s">
        <v>1705</v>
      </c>
      <c r="C84" s="12" t="s">
        <v>1696</v>
      </c>
      <c r="D84" s="12" t="s">
        <v>4143</v>
      </c>
    </row>
    <row r="85" spans="1:4" s="11" customFormat="1" x14ac:dyDescent="0.15">
      <c r="A85" s="12" t="s">
        <v>1697</v>
      </c>
      <c r="B85" s="12" t="s">
        <v>4171</v>
      </c>
      <c r="C85" s="12" t="s">
        <v>1700</v>
      </c>
      <c r="D85" s="12" t="s">
        <v>2639</v>
      </c>
    </row>
    <row r="86" spans="1:4" s="11" customFormat="1" x14ac:dyDescent="0.15">
      <c r="A86" s="12" t="s">
        <v>1697</v>
      </c>
      <c r="B86" s="12" t="s">
        <v>1701</v>
      </c>
      <c r="C86" s="12" t="s">
        <v>1702</v>
      </c>
      <c r="D86" s="12" t="s">
        <v>2643</v>
      </c>
    </row>
    <row r="87" spans="1:4" s="11" customFormat="1" x14ac:dyDescent="0.15">
      <c r="A87" s="12" t="s">
        <v>1697</v>
      </c>
      <c r="B87" s="12" t="s">
        <v>1703</v>
      </c>
      <c r="C87" s="12" t="s">
        <v>1704</v>
      </c>
      <c r="D87" s="12" t="s">
        <v>4147</v>
      </c>
    </row>
    <row r="88" spans="1:4" s="11" customFormat="1" x14ac:dyDescent="0.15">
      <c r="A88" s="12" t="s">
        <v>1706</v>
      </c>
      <c r="B88" s="12" t="s">
        <v>804</v>
      </c>
      <c r="C88" s="12" t="s">
        <v>805</v>
      </c>
      <c r="D88" s="12" t="s">
        <v>2646</v>
      </c>
    </row>
    <row r="89" spans="1:4" s="11" customFormat="1" x14ac:dyDescent="0.15">
      <c r="A89" s="12" t="s">
        <v>1706</v>
      </c>
      <c r="B89" s="12" t="s">
        <v>1707</v>
      </c>
      <c r="C89" s="12" t="s">
        <v>1708</v>
      </c>
      <c r="D89" s="12" t="s">
        <v>2643</v>
      </c>
    </row>
    <row r="90" spans="1:4" s="11" customFormat="1" x14ac:dyDescent="0.15">
      <c r="A90" s="12" t="s">
        <v>4172</v>
      </c>
      <c r="B90" s="14" t="s">
        <v>4173</v>
      </c>
      <c r="C90" s="12" t="s">
        <v>3579</v>
      </c>
      <c r="D90" s="12" t="s">
        <v>207</v>
      </c>
    </row>
    <row r="91" spans="1:4" s="11" customFormat="1" x14ac:dyDescent="0.15">
      <c r="A91" s="12" t="s">
        <v>1709</v>
      </c>
      <c r="B91" s="12" t="s">
        <v>4539</v>
      </c>
      <c r="C91" s="12" t="s">
        <v>4538</v>
      </c>
      <c r="D91" s="12" t="s">
        <v>4148</v>
      </c>
    </row>
    <row r="92" spans="1:4" s="11" customFormat="1" x14ac:dyDescent="0.15">
      <c r="A92" s="12" t="s">
        <v>1709</v>
      </c>
      <c r="B92" s="12" t="s">
        <v>3272</v>
      </c>
      <c r="C92" s="12" t="s">
        <v>3273</v>
      </c>
      <c r="D92" s="12" t="s">
        <v>2640</v>
      </c>
    </row>
    <row r="93" spans="1:4" s="11" customFormat="1" x14ac:dyDescent="0.15">
      <c r="A93" s="12" t="s">
        <v>1709</v>
      </c>
      <c r="B93" s="12" t="s">
        <v>1710</v>
      </c>
      <c r="C93" s="12" t="s">
        <v>3274</v>
      </c>
      <c r="D93" s="12" t="s">
        <v>2643</v>
      </c>
    </row>
    <row r="94" spans="1:4" s="11" customFormat="1" x14ac:dyDescent="0.15">
      <c r="A94" s="12" t="s">
        <v>1709</v>
      </c>
      <c r="B94" s="12" t="s">
        <v>1711</v>
      </c>
      <c r="C94" s="12" t="s">
        <v>1712</v>
      </c>
      <c r="D94" s="12" t="s">
        <v>2641</v>
      </c>
    </row>
    <row r="95" spans="1:4" s="11" customFormat="1" x14ac:dyDescent="0.15">
      <c r="A95" s="12" t="s">
        <v>1709</v>
      </c>
      <c r="B95" s="12" t="s">
        <v>1713</v>
      </c>
      <c r="C95" s="12" t="s">
        <v>1696</v>
      </c>
      <c r="D95" s="12" t="s">
        <v>2640</v>
      </c>
    </row>
    <row r="96" spans="1:4" s="11" customFormat="1" x14ac:dyDescent="0.15">
      <c r="A96" s="12" t="s">
        <v>1709</v>
      </c>
      <c r="B96" s="12" t="s">
        <v>1716</v>
      </c>
      <c r="C96" s="12" t="s">
        <v>1696</v>
      </c>
      <c r="D96" s="12" t="s">
        <v>4143</v>
      </c>
    </row>
    <row r="97" spans="1:4" s="11" customFormat="1" x14ac:dyDescent="0.15">
      <c r="A97" s="12" t="s">
        <v>1709</v>
      </c>
      <c r="B97" s="12" t="s">
        <v>3275</v>
      </c>
      <c r="C97" s="12" t="s">
        <v>3276</v>
      </c>
      <c r="D97" s="12" t="s">
        <v>2641</v>
      </c>
    </row>
    <row r="98" spans="1:4" s="11" customFormat="1" x14ac:dyDescent="0.15">
      <c r="A98" s="12" t="s">
        <v>1709</v>
      </c>
      <c r="B98" s="12" t="s">
        <v>3277</v>
      </c>
      <c r="C98" s="12" t="s">
        <v>1585</v>
      </c>
      <c r="D98" s="12" t="s">
        <v>4149</v>
      </c>
    </row>
    <row r="99" spans="1:4" s="11" customFormat="1" x14ac:dyDescent="0.15">
      <c r="A99" s="12" t="s">
        <v>1709</v>
      </c>
      <c r="B99" s="12" t="s">
        <v>4175</v>
      </c>
      <c r="C99" s="12" t="s">
        <v>1714</v>
      </c>
      <c r="D99" s="12" t="s">
        <v>2642</v>
      </c>
    </row>
    <row r="100" spans="1:4" s="11" customFormat="1" x14ac:dyDescent="0.15">
      <c r="A100" s="12" t="s">
        <v>1709</v>
      </c>
      <c r="B100" s="12" t="s">
        <v>4297</v>
      </c>
      <c r="C100" s="12" t="s">
        <v>1715</v>
      </c>
      <c r="D100" s="12" t="s">
        <v>2648</v>
      </c>
    </row>
    <row r="101" spans="1:4" s="11" customFormat="1" x14ac:dyDescent="0.15">
      <c r="A101" s="12" t="s">
        <v>4174</v>
      </c>
      <c r="B101" s="12" t="s">
        <v>3278</v>
      </c>
      <c r="C101" s="12" t="s">
        <v>3279</v>
      </c>
      <c r="D101" s="12" t="s">
        <v>3263</v>
      </c>
    </row>
    <row r="102" spans="1:4" s="11" customFormat="1" x14ac:dyDescent="0.15">
      <c r="A102" s="12" t="s">
        <v>1709</v>
      </c>
      <c r="B102" s="14" t="s">
        <v>4305</v>
      </c>
      <c r="C102" s="12" t="s">
        <v>4306</v>
      </c>
      <c r="D102" s="12" t="s">
        <v>4307</v>
      </c>
    </row>
    <row r="103" spans="1:4" s="11" customFormat="1" x14ac:dyDescent="0.15">
      <c r="A103" s="12" t="s">
        <v>1717</v>
      </c>
      <c r="B103" s="12" t="s">
        <v>3281</v>
      </c>
      <c r="C103" s="12" t="s">
        <v>3282</v>
      </c>
      <c r="D103" s="12" t="s">
        <v>4150</v>
      </c>
    </row>
    <row r="104" spans="1:4" s="11" customFormat="1" x14ac:dyDescent="0.15">
      <c r="A104" s="12" t="s">
        <v>1717</v>
      </c>
      <c r="B104" s="12" t="s">
        <v>1075</v>
      </c>
      <c r="C104" s="12" t="s">
        <v>3283</v>
      </c>
      <c r="D104" s="12" t="s">
        <v>917</v>
      </c>
    </row>
    <row r="105" spans="1:4" s="11" customFormat="1" x14ac:dyDescent="0.15">
      <c r="A105" s="12" t="s">
        <v>1717</v>
      </c>
      <c r="B105" s="12" t="s">
        <v>1718</v>
      </c>
      <c r="C105" s="12" t="s">
        <v>346</v>
      </c>
      <c r="D105" s="12" t="s">
        <v>2639</v>
      </c>
    </row>
    <row r="106" spans="1:4" s="11" customFormat="1" x14ac:dyDescent="0.15">
      <c r="A106" s="12" t="s">
        <v>4176</v>
      </c>
      <c r="B106" s="12" t="s">
        <v>4177</v>
      </c>
      <c r="C106" s="12" t="s">
        <v>4178</v>
      </c>
      <c r="D106" s="12" t="s">
        <v>3584</v>
      </c>
    </row>
    <row r="107" spans="1:4" s="11" customFormat="1" x14ac:dyDescent="0.15">
      <c r="A107" s="12" t="s">
        <v>4176</v>
      </c>
      <c r="B107" s="12" t="s">
        <v>3585</v>
      </c>
      <c r="C107" s="12" t="s">
        <v>3586</v>
      </c>
      <c r="D107" s="12" t="s">
        <v>3584</v>
      </c>
    </row>
    <row r="108" spans="1:4" s="11" customFormat="1" x14ac:dyDescent="0.15">
      <c r="A108" s="12" t="s">
        <v>347</v>
      </c>
      <c r="B108" s="14" t="s">
        <v>3284</v>
      </c>
      <c r="C108" s="12" t="s">
        <v>3285</v>
      </c>
      <c r="D108" s="12" t="s">
        <v>4146</v>
      </c>
    </row>
    <row r="109" spans="1:4" s="11" customFormat="1" x14ac:dyDescent="0.15">
      <c r="A109" s="12" t="s">
        <v>347</v>
      </c>
      <c r="B109" s="12" t="s">
        <v>4179</v>
      </c>
      <c r="C109" s="12" t="s">
        <v>4005</v>
      </c>
      <c r="D109" s="12" t="s">
        <v>2661</v>
      </c>
    </row>
    <row r="110" spans="1:4" s="11" customFormat="1" x14ac:dyDescent="0.15">
      <c r="A110" s="12" t="s">
        <v>3533</v>
      </c>
      <c r="B110" s="12" t="s">
        <v>4180</v>
      </c>
      <c r="C110" s="12" t="s">
        <v>3534</v>
      </c>
      <c r="D110" s="12" t="s">
        <v>3515</v>
      </c>
    </row>
    <row r="111" spans="1:4" s="11" customFormat="1" x14ac:dyDescent="0.15">
      <c r="A111" s="12" t="s">
        <v>4181</v>
      </c>
      <c r="B111" s="12" t="s">
        <v>4182</v>
      </c>
      <c r="C111" s="12" t="s">
        <v>3516</v>
      </c>
      <c r="D111" s="12" t="s">
        <v>3515</v>
      </c>
    </row>
    <row r="112" spans="1:4" s="11" customFormat="1" x14ac:dyDescent="0.15">
      <c r="A112" s="12" t="s">
        <v>4181</v>
      </c>
      <c r="B112" s="12" t="s">
        <v>4183</v>
      </c>
      <c r="C112" s="12" t="s">
        <v>3517</v>
      </c>
      <c r="D112" s="12" t="s">
        <v>3515</v>
      </c>
    </row>
    <row r="113" spans="1:4" s="11" customFormat="1" x14ac:dyDescent="0.15">
      <c r="A113" s="12" t="s">
        <v>348</v>
      </c>
      <c r="B113" s="12" t="s">
        <v>353</v>
      </c>
      <c r="C113" s="12" t="s">
        <v>1696</v>
      </c>
      <c r="D113" s="12" t="s">
        <v>4143</v>
      </c>
    </row>
    <row r="114" spans="1:4" s="11" customFormat="1" x14ac:dyDescent="0.15">
      <c r="A114" s="12" t="s">
        <v>348</v>
      </c>
      <c r="B114" s="12" t="s">
        <v>3286</v>
      </c>
      <c r="C114" s="12" t="s">
        <v>3287</v>
      </c>
      <c r="D114" s="12" t="s">
        <v>2673</v>
      </c>
    </row>
    <row r="115" spans="1:4" s="11" customFormat="1" x14ac:dyDescent="0.15">
      <c r="A115" s="12" t="s">
        <v>348</v>
      </c>
      <c r="B115" s="12" t="s">
        <v>3288</v>
      </c>
      <c r="C115" s="12" t="s">
        <v>833</v>
      </c>
      <c r="D115" s="12" t="s">
        <v>4151</v>
      </c>
    </row>
    <row r="116" spans="1:4" s="11" customFormat="1" x14ac:dyDescent="0.15">
      <c r="A116" s="12" t="s">
        <v>348</v>
      </c>
      <c r="B116" s="12" t="s">
        <v>349</v>
      </c>
      <c r="C116" s="12" t="s">
        <v>350</v>
      </c>
      <c r="D116" s="12" t="s">
        <v>2639</v>
      </c>
    </row>
    <row r="117" spans="1:4" s="11" customFormat="1" x14ac:dyDescent="0.15">
      <c r="A117" s="12" t="s">
        <v>348</v>
      </c>
      <c r="B117" s="12" t="s">
        <v>351</v>
      </c>
      <c r="C117" s="12" t="s">
        <v>352</v>
      </c>
      <c r="D117" s="12" t="s">
        <v>2646</v>
      </c>
    </row>
    <row r="118" spans="1:4" s="11" customFormat="1" x14ac:dyDescent="0.15">
      <c r="A118" s="12" t="s">
        <v>354</v>
      </c>
      <c r="B118" s="12" t="s">
        <v>1056</v>
      </c>
      <c r="C118" s="12" t="s">
        <v>1057</v>
      </c>
      <c r="D118" s="12" t="s">
        <v>2619</v>
      </c>
    </row>
    <row r="119" spans="1:4" s="11" customFormat="1" x14ac:dyDescent="0.15">
      <c r="A119" s="12" t="s">
        <v>354</v>
      </c>
      <c r="B119" s="12" t="s">
        <v>3289</v>
      </c>
      <c r="C119" s="12" t="s">
        <v>141</v>
      </c>
      <c r="D119" s="12" t="s">
        <v>3280</v>
      </c>
    </row>
    <row r="120" spans="1:4" s="11" customFormat="1" x14ac:dyDescent="0.15">
      <c r="A120" s="12" t="s">
        <v>354</v>
      </c>
      <c r="B120" s="12" t="s">
        <v>355</v>
      </c>
      <c r="C120" s="12" t="s">
        <v>356</v>
      </c>
      <c r="D120" s="12" t="s">
        <v>2674</v>
      </c>
    </row>
    <row r="121" spans="1:4" s="11" customFormat="1" x14ac:dyDescent="0.15">
      <c r="A121" s="12" t="s">
        <v>354</v>
      </c>
      <c r="B121" s="12" t="s">
        <v>4184</v>
      </c>
      <c r="C121" s="12" t="s">
        <v>3290</v>
      </c>
      <c r="D121" s="12" t="s">
        <v>3291</v>
      </c>
    </row>
    <row r="122" spans="1:4" s="11" customFormat="1" x14ac:dyDescent="0.15">
      <c r="A122" s="12" t="s">
        <v>354</v>
      </c>
      <c r="B122" s="12" t="s">
        <v>1060</v>
      </c>
      <c r="C122" s="12" t="s">
        <v>1061</v>
      </c>
      <c r="D122" s="12" t="s">
        <v>2624</v>
      </c>
    </row>
    <row r="123" spans="1:4" s="11" customFormat="1" x14ac:dyDescent="0.15">
      <c r="A123" s="12" t="s">
        <v>354</v>
      </c>
      <c r="B123" s="12" t="s">
        <v>357</v>
      </c>
      <c r="C123" s="12" t="s">
        <v>358</v>
      </c>
      <c r="D123" s="12" t="s">
        <v>2639</v>
      </c>
    </row>
    <row r="124" spans="1:4" s="11" customFormat="1" x14ac:dyDescent="0.15">
      <c r="A124" s="12" t="s">
        <v>354</v>
      </c>
      <c r="B124" s="12" t="s">
        <v>359</v>
      </c>
      <c r="C124" s="12" t="s">
        <v>360</v>
      </c>
      <c r="D124" s="12" t="s">
        <v>2652</v>
      </c>
    </row>
    <row r="125" spans="1:4" s="11" customFormat="1" x14ac:dyDescent="0.15">
      <c r="A125" s="12" t="s">
        <v>354</v>
      </c>
      <c r="B125" s="12" t="s">
        <v>361</v>
      </c>
      <c r="C125" s="12" t="s">
        <v>362</v>
      </c>
      <c r="D125" s="12" t="s">
        <v>2663</v>
      </c>
    </row>
    <row r="126" spans="1:4" s="11" customFormat="1" x14ac:dyDescent="0.15">
      <c r="A126" s="12" t="s">
        <v>354</v>
      </c>
      <c r="B126" s="12" t="s">
        <v>4284</v>
      </c>
      <c r="C126" s="12"/>
      <c r="D126" s="12" t="s">
        <v>4293</v>
      </c>
    </row>
    <row r="127" spans="1:4" s="11" customFormat="1" x14ac:dyDescent="0.15">
      <c r="A127" s="12" t="s">
        <v>354</v>
      </c>
      <c r="B127" s="12" t="s">
        <v>4285</v>
      </c>
      <c r="C127" s="12"/>
      <c r="D127" s="12" t="s">
        <v>4293</v>
      </c>
    </row>
    <row r="128" spans="1:4" s="11" customFormat="1" x14ac:dyDescent="0.15">
      <c r="A128" s="12" t="s">
        <v>354</v>
      </c>
      <c r="B128" s="12" t="s">
        <v>4286</v>
      </c>
      <c r="C128" s="12"/>
      <c r="D128" s="12" t="s">
        <v>4293</v>
      </c>
    </row>
    <row r="129" spans="1:4" s="11" customFormat="1" x14ac:dyDescent="0.15">
      <c r="A129" s="12" t="s">
        <v>354</v>
      </c>
      <c r="B129" s="12" t="s">
        <v>4287</v>
      </c>
      <c r="C129" s="12"/>
      <c r="D129" s="12" t="s">
        <v>4293</v>
      </c>
    </row>
    <row r="130" spans="1:4" s="11" customFormat="1" x14ac:dyDescent="0.15">
      <c r="A130" s="12" t="s">
        <v>354</v>
      </c>
      <c r="B130" s="12" t="s">
        <v>4288</v>
      </c>
      <c r="C130" s="12"/>
      <c r="D130" s="12" t="s">
        <v>4293</v>
      </c>
    </row>
    <row r="131" spans="1:4" s="11" customFormat="1" x14ac:dyDescent="0.15">
      <c r="A131" s="12" t="s">
        <v>354</v>
      </c>
      <c r="B131" s="12" t="s">
        <v>4289</v>
      </c>
      <c r="C131" s="12"/>
      <c r="D131" s="12" t="s">
        <v>4293</v>
      </c>
    </row>
    <row r="132" spans="1:4" s="11" customFormat="1" x14ac:dyDescent="0.15">
      <c r="A132" s="12" t="s">
        <v>354</v>
      </c>
      <c r="B132" s="12" t="s">
        <v>4290</v>
      </c>
      <c r="C132" s="12"/>
      <c r="D132" s="12" t="s">
        <v>4293</v>
      </c>
    </row>
    <row r="133" spans="1:4" s="11" customFormat="1" x14ac:dyDescent="0.15">
      <c r="A133" s="12" t="s">
        <v>354</v>
      </c>
      <c r="B133" s="12" t="s">
        <v>4291</v>
      </c>
      <c r="C133" s="12"/>
      <c r="D133" s="12" t="s">
        <v>4293</v>
      </c>
    </row>
    <row r="134" spans="1:4" s="11" customFormat="1" x14ac:dyDescent="0.15">
      <c r="A134" s="12" t="s">
        <v>354</v>
      </c>
      <c r="B134" s="12" t="s">
        <v>4292</v>
      </c>
      <c r="C134" s="12"/>
      <c r="D134" s="12" t="s">
        <v>4293</v>
      </c>
    </row>
    <row r="135" spans="1:4" s="11" customFormat="1" x14ac:dyDescent="0.15">
      <c r="A135" s="12" t="s">
        <v>354</v>
      </c>
      <c r="B135" s="12" t="s">
        <v>3292</v>
      </c>
      <c r="C135" s="12" t="s">
        <v>3293</v>
      </c>
      <c r="D135" s="12" t="s">
        <v>2640</v>
      </c>
    </row>
    <row r="136" spans="1:4" s="11" customFormat="1" x14ac:dyDescent="0.15">
      <c r="A136" s="12" t="s">
        <v>354</v>
      </c>
      <c r="B136" s="12" t="s">
        <v>363</v>
      </c>
      <c r="C136" s="12" t="s">
        <v>364</v>
      </c>
      <c r="D136" s="12" t="s">
        <v>2639</v>
      </c>
    </row>
    <row r="137" spans="1:4" s="11" customFormat="1" x14ac:dyDescent="0.15">
      <c r="A137" s="12" t="s">
        <v>354</v>
      </c>
      <c r="B137" s="12" t="s">
        <v>1062</v>
      </c>
      <c r="C137" s="12" t="s">
        <v>1063</v>
      </c>
      <c r="D137" s="12" t="s">
        <v>2625</v>
      </c>
    </row>
    <row r="138" spans="1:4" s="11" customFormat="1" x14ac:dyDescent="0.15">
      <c r="A138" s="12" t="s">
        <v>354</v>
      </c>
      <c r="B138" s="12" t="s">
        <v>365</v>
      </c>
      <c r="C138" s="12" t="s">
        <v>366</v>
      </c>
      <c r="D138" s="12" t="s">
        <v>2643</v>
      </c>
    </row>
    <row r="139" spans="1:4" s="11" customFormat="1" x14ac:dyDescent="0.15">
      <c r="A139" s="12" t="s">
        <v>354</v>
      </c>
      <c r="B139" s="12" t="s">
        <v>367</v>
      </c>
      <c r="C139" s="12" t="s">
        <v>368</v>
      </c>
      <c r="D139" s="12" t="s">
        <v>2672</v>
      </c>
    </row>
    <row r="140" spans="1:4" s="11" customFormat="1" x14ac:dyDescent="0.15">
      <c r="A140" s="12" t="s">
        <v>354</v>
      </c>
      <c r="B140" s="12" t="s">
        <v>3294</v>
      </c>
      <c r="C140" s="12" t="s">
        <v>3295</v>
      </c>
      <c r="D140" s="12" t="s">
        <v>2639</v>
      </c>
    </row>
    <row r="141" spans="1:4" s="11" customFormat="1" x14ac:dyDescent="0.15">
      <c r="A141" s="12" t="s">
        <v>354</v>
      </c>
      <c r="B141" s="12" t="s">
        <v>3296</v>
      </c>
      <c r="C141" s="12" t="s">
        <v>3297</v>
      </c>
      <c r="D141" s="12" t="s">
        <v>2639</v>
      </c>
    </row>
    <row r="142" spans="1:4" s="11" customFormat="1" x14ac:dyDescent="0.15">
      <c r="A142" s="12" t="s">
        <v>4185</v>
      </c>
      <c r="B142" s="12" t="s">
        <v>3315</v>
      </c>
      <c r="C142" s="12" t="s">
        <v>4186</v>
      </c>
      <c r="D142" s="12" t="s">
        <v>4152</v>
      </c>
    </row>
    <row r="143" spans="1:4" s="11" customFormat="1" x14ac:dyDescent="0.15">
      <c r="A143" s="12" t="s">
        <v>4185</v>
      </c>
      <c r="B143" s="12" t="s">
        <v>258</v>
      </c>
      <c r="C143" s="12" t="s">
        <v>4187</v>
      </c>
      <c r="D143" s="12" t="s">
        <v>2640</v>
      </c>
    </row>
    <row r="144" spans="1:4" s="11" customFormat="1" x14ac:dyDescent="0.15">
      <c r="A144" s="12" t="s">
        <v>4185</v>
      </c>
      <c r="B144" s="12" t="s">
        <v>2719</v>
      </c>
      <c r="C144" s="12" t="s">
        <v>622</v>
      </c>
      <c r="D144" s="12" t="s">
        <v>977</v>
      </c>
    </row>
    <row r="145" spans="1:4" s="11" customFormat="1" x14ac:dyDescent="0.15">
      <c r="A145" s="12" t="s">
        <v>369</v>
      </c>
      <c r="B145" s="12" t="s">
        <v>374</v>
      </c>
      <c r="C145" s="12" t="s">
        <v>1696</v>
      </c>
      <c r="D145" s="12" t="s">
        <v>4143</v>
      </c>
    </row>
    <row r="146" spans="1:4" s="11" customFormat="1" x14ac:dyDescent="0.15">
      <c r="A146" s="12" t="s">
        <v>369</v>
      </c>
      <c r="B146" s="12" t="s">
        <v>370</v>
      </c>
      <c r="C146" s="12" t="s">
        <v>371</v>
      </c>
      <c r="D146" s="12" t="s">
        <v>2642</v>
      </c>
    </row>
    <row r="147" spans="1:4" s="11" customFormat="1" x14ac:dyDescent="0.15">
      <c r="A147" s="12" t="s">
        <v>369</v>
      </c>
      <c r="B147" s="12" t="s">
        <v>372</v>
      </c>
      <c r="C147" s="12" t="s">
        <v>373</v>
      </c>
      <c r="D147" s="12" t="s">
        <v>2640</v>
      </c>
    </row>
    <row r="148" spans="1:4" s="11" customFormat="1" x14ac:dyDescent="0.15">
      <c r="A148" s="12" t="s">
        <v>375</v>
      </c>
      <c r="B148" s="12" t="s">
        <v>3298</v>
      </c>
      <c r="C148" s="12" t="s">
        <v>1696</v>
      </c>
      <c r="D148" s="12" t="s">
        <v>4143</v>
      </c>
    </row>
    <row r="149" spans="1:4" s="11" customFormat="1" x14ac:dyDescent="0.15">
      <c r="A149" s="12" t="s">
        <v>375</v>
      </c>
      <c r="B149" s="12" t="s">
        <v>3299</v>
      </c>
      <c r="C149" s="12" t="s">
        <v>3300</v>
      </c>
      <c r="D149" s="12" t="s">
        <v>2640</v>
      </c>
    </row>
    <row r="150" spans="1:4" s="11" customFormat="1" x14ac:dyDescent="0.15">
      <c r="A150" s="12" t="s">
        <v>375</v>
      </c>
      <c r="B150" s="12" t="s">
        <v>376</v>
      </c>
      <c r="C150" s="12" t="s">
        <v>377</v>
      </c>
      <c r="D150" s="12" t="s">
        <v>2643</v>
      </c>
    </row>
    <row r="151" spans="1:4" s="11" customFormat="1" x14ac:dyDescent="0.15">
      <c r="A151" s="12" t="s">
        <v>375</v>
      </c>
      <c r="B151" s="12" t="s">
        <v>1076</v>
      </c>
      <c r="C151" s="12" t="s">
        <v>1077</v>
      </c>
      <c r="D151" s="12" t="s">
        <v>920</v>
      </c>
    </row>
    <row r="152" spans="1:4" s="11" customFormat="1" x14ac:dyDescent="0.15">
      <c r="A152" s="12" t="s">
        <v>378</v>
      </c>
      <c r="B152" s="12" t="s">
        <v>381</v>
      </c>
      <c r="C152" s="12" t="s">
        <v>1696</v>
      </c>
      <c r="D152" s="12" t="s">
        <v>4143</v>
      </c>
    </row>
    <row r="153" spans="1:4" s="11" customFormat="1" x14ac:dyDescent="0.15">
      <c r="A153" s="12" t="s">
        <v>378</v>
      </c>
      <c r="B153" s="12" t="s">
        <v>379</v>
      </c>
      <c r="C153" s="12" t="s">
        <v>380</v>
      </c>
      <c r="D153" s="12" t="s">
        <v>2643</v>
      </c>
    </row>
    <row r="154" spans="1:4" s="11" customFormat="1" x14ac:dyDescent="0.15">
      <c r="A154" s="12" t="s">
        <v>378</v>
      </c>
      <c r="B154" s="12" t="s">
        <v>3301</v>
      </c>
      <c r="C154" s="12" t="s">
        <v>3302</v>
      </c>
      <c r="D154" s="12" t="s">
        <v>2639</v>
      </c>
    </row>
    <row r="155" spans="1:4" s="11" customFormat="1" x14ac:dyDescent="0.15">
      <c r="A155" s="12" t="s">
        <v>378</v>
      </c>
      <c r="B155" s="12" t="s">
        <v>3303</v>
      </c>
      <c r="C155" s="12" t="s">
        <v>3304</v>
      </c>
      <c r="D155" s="12" t="s">
        <v>2638</v>
      </c>
    </row>
    <row r="156" spans="1:4" s="11" customFormat="1" x14ac:dyDescent="0.15">
      <c r="A156" s="12" t="s">
        <v>382</v>
      </c>
      <c r="B156" s="12" t="s">
        <v>389</v>
      </c>
      <c r="C156" s="12" t="s">
        <v>1696</v>
      </c>
      <c r="D156" s="12" t="s">
        <v>4143</v>
      </c>
    </row>
    <row r="157" spans="1:4" s="11" customFormat="1" x14ac:dyDescent="0.15">
      <c r="A157" s="12" t="s">
        <v>382</v>
      </c>
      <c r="B157" s="12" t="s">
        <v>383</v>
      </c>
      <c r="C157" s="12" t="s">
        <v>384</v>
      </c>
      <c r="D157" s="12" t="s">
        <v>2646</v>
      </c>
    </row>
    <row r="158" spans="1:4" s="11" customFormat="1" x14ac:dyDescent="0.15">
      <c r="A158" s="12" t="s">
        <v>382</v>
      </c>
      <c r="B158" s="12" t="s">
        <v>3305</v>
      </c>
      <c r="C158" s="12" t="s">
        <v>263</v>
      </c>
      <c r="D158" s="12" t="s">
        <v>4148</v>
      </c>
    </row>
    <row r="159" spans="1:4" s="11" customFormat="1" x14ac:dyDescent="0.15">
      <c r="A159" s="12" t="s">
        <v>382</v>
      </c>
      <c r="B159" s="12" t="s">
        <v>3306</v>
      </c>
      <c r="C159" s="12" t="s">
        <v>3307</v>
      </c>
      <c r="D159" s="12" t="s">
        <v>2672</v>
      </c>
    </row>
    <row r="160" spans="1:4" s="11" customFormat="1" x14ac:dyDescent="0.15">
      <c r="A160" s="12" t="s">
        <v>382</v>
      </c>
      <c r="B160" s="12" t="s">
        <v>3308</v>
      </c>
      <c r="C160" s="12" t="s">
        <v>3309</v>
      </c>
      <c r="D160" s="12" t="s">
        <v>2639</v>
      </c>
    </row>
    <row r="161" spans="1:4" s="11" customFormat="1" ht="33" x14ac:dyDescent="0.15">
      <c r="A161" s="12" t="s">
        <v>382</v>
      </c>
      <c r="B161" s="14" t="s">
        <v>4188</v>
      </c>
      <c r="C161" s="12" t="s">
        <v>2603</v>
      </c>
      <c r="D161" s="15" t="s">
        <v>4153</v>
      </c>
    </row>
    <row r="162" spans="1:4" s="11" customFormat="1" x14ac:dyDescent="0.15">
      <c r="A162" s="12" t="s">
        <v>4189</v>
      </c>
      <c r="B162" s="12" t="s">
        <v>3461</v>
      </c>
      <c r="C162" s="12" t="s">
        <v>267</v>
      </c>
      <c r="D162" s="12" t="s">
        <v>970</v>
      </c>
    </row>
    <row r="163" spans="1:4" s="11" customFormat="1" x14ac:dyDescent="0.15">
      <c r="A163" s="12" t="s">
        <v>382</v>
      </c>
      <c r="B163" s="12" t="s">
        <v>387</v>
      </c>
      <c r="C163" s="12" t="s">
        <v>388</v>
      </c>
      <c r="D163" s="12" t="s">
        <v>2639</v>
      </c>
    </row>
    <row r="164" spans="1:4" s="11" customFormat="1" x14ac:dyDescent="0.15">
      <c r="A164" s="12" t="s">
        <v>382</v>
      </c>
      <c r="B164" s="12" t="s">
        <v>3994</v>
      </c>
      <c r="C164" s="12" t="s">
        <v>3995</v>
      </c>
      <c r="D164" s="12" t="s">
        <v>4154</v>
      </c>
    </row>
    <row r="165" spans="1:4" s="11" customFormat="1" x14ac:dyDescent="0.15">
      <c r="A165" s="12" t="s">
        <v>382</v>
      </c>
      <c r="B165" s="12" t="s">
        <v>3996</v>
      </c>
      <c r="C165" s="12" t="s">
        <v>3997</v>
      </c>
      <c r="D165" s="12" t="s">
        <v>4155</v>
      </c>
    </row>
    <row r="166" spans="1:4" s="11" customFormat="1" x14ac:dyDescent="0.15">
      <c r="A166" s="12" t="s">
        <v>390</v>
      </c>
      <c r="B166" s="12" t="s">
        <v>3310</v>
      </c>
      <c r="C166" s="12" t="s">
        <v>1696</v>
      </c>
      <c r="D166" s="12" t="s">
        <v>4143</v>
      </c>
    </row>
    <row r="167" spans="1:4" s="11" customFormat="1" x14ac:dyDescent="0.15">
      <c r="A167" s="12" t="s">
        <v>390</v>
      </c>
      <c r="B167" s="12" t="s">
        <v>3311</v>
      </c>
      <c r="C167" s="12" t="s">
        <v>3312</v>
      </c>
      <c r="D167" s="12" t="s">
        <v>2639</v>
      </c>
    </row>
    <row r="168" spans="1:4" s="11" customFormat="1" x14ac:dyDescent="0.15">
      <c r="A168" s="12" t="s">
        <v>390</v>
      </c>
      <c r="B168" s="12" t="s">
        <v>391</v>
      </c>
      <c r="C168" s="12" t="s">
        <v>1934</v>
      </c>
      <c r="D168" s="12" t="s">
        <v>2646</v>
      </c>
    </row>
    <row r="169" spans="1:4" s="11" customFormat="1" x14ac:dyDescent="0.15">
      <c r="A169" s="12" t="s">
        <v>390</v>
      </c>
      <c r="B169" s="12" t="s">
        <v>3313</v>
      </c>
      <c r="C169" s="12" t="s">
        <v>3314</v>
      </c>
      <c r="D169" s="12" t="s">
        <v>3266</v>
      </c>
    </row>
    <row r="170" spans="1:4" s="11" customFormat="1" x14ac:dyDescent="0.15">
      <c r="A170" s="12" t="s">
        <v>4190</v>
      </c>
      <c r="B170" s="12" t="s">
        <v>202</v>
      </c>
      <c r="C170" s="12" t="s">
        <v>4007</v>
      </c>
      <c r="D170" s="12" t="s">
        <v>207</v>
      </c>
    </row>
    <row r="171" spans="1:4" s="11" customFormat="1" x14ac:dyDescent="0.15">
      <c r="A171" s="12" t="s">
        <v>1935</v>
      </c>
      <c r="B171" s="12" t="s">
        <v>1936</v>
      </c>
      <c r="C171" s="12" t="s">
        <v>1937</v>
      </c>
      <c r="D171" s="12" t="s">
        <v>2671</v>
      </c>
    </row>
    <row r="172" spans="1:4" s="11" customFormat="1" x14ac:dyDescent="0.15">
      <c r="A172" s="12" t="s">
        <v>4191</v>
      </c>
      <c r="B172" s="12" t="s">
        <v>206</v>
      </c>
      <c r="C172" s="12" t="s">
        <v>4008</v>
      </c>
      <c r="D172" s="12" t="s">
        <v>207</v>
      </c>
    </row>
    <row r="173" spans="1:4" s="11" customFormat="1" x14ac:dyDescent="0.15">
      <c r="A173" s="12" t="s">
        <v>3543</v>
      </c>
      <c r="B173" s="12" t="s">
        <v>4192</v>
      </c>
      <c r="C173" s="12" t="s">
        <v>4009</v>
      </c>
      <c r="D173" s="12" t="s">
        <v>3515</v>
      </c>
    </row>
    <row r="174" spans="1:4" s="11" customFormat="1" x14ac:dyDescent="0.15">
      <c r="A174" s="12" t="s">
        <v>3543</v>
      </c>
      <c r="B174" s="12" t="s">
        <v>4193</v>
      </c>
      <c r="C174" s="12" t="s">
        <v>3544</v>
      </c>
      <c r="D174" s="12" t="s">
        <v>3515</v>
      </c>
    </row>
    <row r="175" spans="1:4" s="11" customFormat="1" x14ac:dyDescent="0.15">
      <c r="A175" s="12" t="s">
        <v>4283</v>
      </c>
      <c r="B175" s="12" t="s">
        <v>4279</v>
      </c>
      <c r="C175" s="12" t="s">
        <v>4280</v>
      </c>
      <c r="D175" s="12" t="s">
        <v>3515</v>
      </c>
    </row>
    <row r="176" spans="1:4" s="11" customFormat="1" x14ac:dyDescent="0.15">
      <c r="A176" s="12" t="s">
        <v>4283</v>
      </c>
      <c r="B176" s="12" t="s">
        <v>4281</v>
      </c>
      <c r="C176" s="12" t="s">
        <v>4282</v>
      </c>
      <c r="D176" s="12" t="s">
        <v>3515</v>
      </c>
    </row>
    <row r="177" spans="1:4" s="11" customFormat="1" x14ac:dyDescent="0.15">
      <c r="A177" s="12" t="s">
        <v>1938</v>
      </c>
      <c r="B177" s="12" t="s">
        <v>3316</v>
      </c>
      <c r="C177" s="12" t="s">
        <v>3317</v>
      </c>
      <c r="D177" s="12" t="s">
        <v>2659</v>
      </c>
    </row>
    <row r="178" spans="1:4" s="11" customFormat="1" x14ac:dyDescent="0.15">
      <c r="A178" s="12" t="s">
        <v>1938</v>
      </c>
      <c r="B178" s="12" t="s">
        <v>3318</v>
      </c>
      <c r="C178" s="12" t="s">
        <v>1696</v>
      </c>
      <c r="D178" s="12" t="s">
        <v>4143</v>
      </c>
    </row>
    <row r="179" spans="1:4" s="11" customFormat="1" x14ac:dyDescent="0.15">
      <c r="A179" s="12" t="s">
        <v>1938</v>
      </c>
      <c r="B179" s="12" t="s">
        <v>1939</v>
      </c>
      <c r="C179" s="12" t="s">
        <v>1940</v>
      </c>
      <c r="D179" s="12" t="s">
        <v>2659</v>
      </c>
    </row>
    <row r="180" spans="1:4" s="11" customFormat="1" x14ac:dyDescent="0.15">
      <c r="A180" s="12" t="s">
        <v>1938</v>
      </c>
      <c r="B180" s="12" t="s">
        <v>1941</v>
      </c>
      <c r="C180" s="12" t="s">
        <v>1942</v>
      </c>
      <c r="D180" s="12" t="s">
        <v>973</v>
      </c>
    </row>
    <row r="181" spans="1:4" s="11" customFormat="1" x14ac:dyDescent="0.15">
      <c r="A181" s="12" t="s">
        <v>1938</v>
      </c>
      <c r="B181" s="12" t="s">
        <v>1943</v>
      </c>
      <c r="C181" s="12" t="s">
        <v>1944</v>
      </c>
      <c r="D181" s="12" t="s">
        <v>4012</v>
      </c>
    </row>
    <row r="182" spans="1:4" s="11" customFormat="1" x14ac:dyDescent="0.15">
      <c r="A182" s="12" t="s">
        <v>1938</v>
      </c>
      <c r="B182" s="12" t="s">
        <v>4194</v>
      </c>
      <c r="C182" s="12" t="s">
        <v>3319</v>
      </c>
      <c r="D182" s="12" t="s">
        <v>4537</v>
      </c>
    </row>
    <row r="183" spans="1:4" s="11" customFormat="1" ht="33" x14ac:dyDescent="0.15">
      <c r="A183" s="12" t="s">
        <v>1938</v>
      </c>
      <c r="B183" s="12" t="s">
        <v>4536</v>
      </c>
      <c r="C183" s="12" t="s">
        <v>1945</v>
      </c>
      <c r="D183" s="23" t="s">
        <v>4535</v>
      </c>
    </row>
    <row r="184" spans="1:4" s="11" customFormat="1" x14ac:dyDescent="0.15">
      <c r="A184" s="12" t="s">
        <v>1938</v>
      </c>
      <c r="B184" s="12" t="s">
        <v>4294</v>
      </c>
      <c r="C184" s="12" t="s">
        <v>4295</v>
      </c>
      <c r="D184" s="23" t="s">
        <v>4296</v>
      </c>
    </row>
    <row r="185" spans="1:4" s="11" customFormat="1" x14ac:dyDescent="0.15">
      <c r="A185" s="12" t="s">
        <v>4195</v>
      </c>
      <c r="B185" s="12" t="s">
        <v>204</v>
      </c>
      <c r="C185" s="12" t="s">
        <v>3582</v>
      </c>
      <c r="D185" s="12" t="s">
        <v>207</v>
      </c>
    </row>
    <row r="186" spans="1:4" s="11" customFormat="1" x14ac:dyDescent="0.15">
      <c r="A186" s="12" t="s">
        <v>3535</v>
      </c>
      <c r="B186" s="12" t="s">
        <v>4196</v>
      </c>
      <c r="C186" s="12" t="s">
        <v>4010</v>
      </c>
      <c r="D186" s="12" t="s">
        <v>3515</v>
      </c>
    </row>
    <row r="187" spans="1:4" s="11" customFormat="1" x14ac:dyDescent="0.15">
      <c r="A187" s="12" t="s">
        <v>4197</v>
      </c>
      <c r="B187" s="12" t="s">
        <v>4198</v>
      </c>
      <c r="C187" s="12" t="s">
        <v>4011</v>
      </c>
      <c r="D187" s="12" t="s">
        <v>207</v>
      </c>
    </row>
    <row r="188" spans="1:4" s="11" customFormat="1" x14ac:dyDescent="0.15">
      <c r="A188" s="12" t="s">
        <v>1584</v>
      </c>
      <c r="B188" s="12" t="s">
        <v>3320</v>
      </c>
      <c r="C188" s="12" t="s">
        <v>3321</v>
      </c>
      <c r="D188" s="12" t="s">
        <v>3322</v>
      </c>
    </row>
    <row r="189" spans="1:4" s="11" customFormat="1" x14ac:dyDescent="0.15">
      <c r="A189" s="12" t="s">
        <v>1584</v>
      </c>
      <c r="B189" s="12" t="s">
        <v>2610</v>
      </c>
      <c r="C189" s="12" t="s">
        <v>2611</v>
      </c>
      <c r="D189" s="12" t="s">
        <v>2636</v>
      </c>
    </row>
    <row r="190" spans="1:4" s="11" customFormat="1" x14ac:dyDescent="0.15">
      <c r="A190" s="12" t="s">
        <v>1946</v>
      </c>
      <c r="B190" s="12" t="s">
        <v>1947</v>
      </c>
      <c r="C190" s="12" t="s">
        <v>1948</v>
      </c>
      <c r="D190" s="12" t="s">
        <v>2643</v>
      </c>
    </row>
    <row r="191" spans="1:4" s="11" customFormat="1" x14ac:dyDescent="0.15">
      <c r="A191" s="12" t="s">
        <v>1949</v>
      </c>
      <c r="B191" s="12" t="s">
        <v>3323</v>
      </c>
      <c r="C191" s="12" t="s">
        <v>3324</v>
      </c>
      <c r="D191" s="12" t="s">
        <v>2652</v>
      </c>
    </row>
    <row r="192" spans="1:4" s="11" customFormat="1" x14ac:dyDescent="0.15">
      <c r="A192" s="12" t="s">
        <v>1949</v>
      </c>
      <c r="B192" s="12" t="s">
        <v>1952</v>
      </c>
      <c r="C192" s="12" t="s">
        <v>1696</v>
      </c>
      <c r="D192" s="12" t="s">
        <v>4143</v>
      </c>
    </row>
    <row r="193" spans="1:4" s="11" customFormat="1" x14ac:dyDescent="0.15">
      <c r="A193" s="12" t="s">
        <v>1949</v>
      </c>
      <c r="B193" s="12" t="s">
        <v>3325</v>
      </c>
      <c r="C193" s="12" t="s">
        <v>3326</v>
      </c>
      <c r="D193" s="12" t="s">
        <v>2650</v>
      </c>
    </row>
    <row r="194" spans="1:4" s="11" customFormat="1" x14ac:dyDescent="0.15">
      <c r="A194" s="12" t="s">
        <v>1949</v>
      </c>
      <c r="B194" s="12" t="s">
        <v>1950</v>
      </c>
      <c r="C194" s="12" t="s">
        <v>1951</v>
      </c>
      <c r="D194" s="12" t="s">
        <v>2650</v>
      </c>
    </row>
    <row r="195" spans="1:4" s="11" customFormat="1" x14ac:dyDescent="0.15">
      <c r="A195" s="12" t="s">
        <v>1949</v>
      </c>
      <c r="B195" s="12" t="s">
        <v>2606</v>
      </c>
      <c r="C195" s="12" t="s">
        <v>2607</v>
      </c>
      <c r="D195" s="12" t="s">
        <v>4012</v>
      </c>
    </row>
    <row r="196" spans="1:4" s="11" customFormat="1" x14ac:dyDescent="0.15">
      <c r="A196" s="12" t="s">
        <v>1949</v>
      </c>
      <c r="B196" s="12" t="s">
        <v>3327</v>
      </c>
      <c r="C196" s="12" t="s">
        <v>3328</v>
      </c>
      <c r="D196" s="12" t="s">
        <v>3329</v>
      </c>
    </row>
    <row r="197" spans="1:4" s="11" customFormat="1" x14ac:dyDescent="0.15">
      <c r="A197" s="12" t="s">
        <v>1953</v>
      </c>
      <c r="B197" s="12" t="s">
        <v>1956</v>
      </c>
      <c r="C197" s="12" t="s">
        <v>1696</v>
      </c>
      <c r="D197" s="12" t="s">
        <v>4143</v>
      </c>
    </row>
    <row r="198" spans="1:4" s="11" customFormat="1" x14ac:dyDescent="0.15">
      <c r="A198" s="12" t="s">
        <v>1953</v>
      </c>
      <c r="B198" s="12" t="s">
        <v>3330</v>
      </c>
      <c r="C198" s="12" t="s">
        <v>3331</v>
      </c>
      <c r="D198" s="12" t="s">
        <v>2640</v>
      </c>
    </row>
    <row r="199" spans="1:4" s="11" customFormat="1" x14ac:dyDescent="0.15">
      <c r="A199" s="12" t="s">
        <v>1953</v>
      </c>
      <c r="B199" s="12" t="s">
        <v>1080</v>
      </c>
      <c r="C199" s="12" t="s">
        <v>1081</v>
      </c>
      <c r="D199" s="12" t="s">
        <v>920</v>
      </c>
    </row>
    <row r="200" spans="1:4" s="11" customFormat="1" x14ac:dyDescent="0.15">
      <c r="A200" s="12" t="s">
        <v>1953</v>
      </c>
      <c r="B200" s="12" t="s">
        <v>1954</v>
      </c>
      <c r="C200" s="12" t="s">
        <v>1955</v>
      </c>
      <c r="D200" s="12" t="s">
        <v>2640</v>
      </c>
    </row>
    <row r="201" spans="1:4" s="11" customFormat="1" x14ac:dyDescent="0.15">
      <c r="A201" s="12" t="s">
        <v>3538</v>
      </c>
      <c r="B201" s="12" t="s">
        <v>187</v>
      </c>
      <c r="C201" s="12" t="s">
        <v>188</v>
      </c>
      <c r="D201" s="12" t="s">
        <v>207</v>
      </c>
    </row>
    <row r="202" spans="1:4" s="11" customFormat="1" x14ac:dyDescent="0.15">
      <c r="A202" s="12" t="s">
        <v>3538</v>
      </c>
      <c r="B202" s="12" t="s">
        <v>189</v>
      </c>
      <c r="C202" s="12" t="s">
        <v>190</v>
      </c>
      <c r="D202" s="12" t="s">
        <v>207</v>
      </c>
    </row>
    <row r="203" spans="1:4" s="11" customFormat="1" x14ac:dyDescent="0.15">
      <c r="A203" s="12" t="s">
        <v>3542</v>
      </c>
      <c r="B203" s="12" t="s">
        <v>193</v>
      </c>
      <c r="C203" s="12" t="s">
        <v>194</v>
      </c>
      <c r="D203" s="12" t="s">
        <v>207</v>
      </c>
    </row>
    <row r="204" spans="1:4" s="11" customFormat="1" x14ac:dyDescent="0.15">
      <c r="A204" s="12" t="s">
        <v>1957</v>
      </c>
      <c r="B204" s="12" t="s">
        <v>3332</v>
      </c>
      <c r="C204" s="12" t="s">
        <v>3333</v>
      </c>
      <c r="D204" s="12" t="s">
        <v>2646</v>
      </c>
    </row>
    <row r="205" spans="1:4" s="11" customFormat="1" x14ac:dyDescent="0.15">
      <c r="A205" s="12" t="s">
        <v>1957</v>
      </c>
      <c r="B205" s="12" t="s">
        <v>1958</v>
      </c>
      <c r="C205" s="12" t="s">
        <v>1959</v>
      </c>
      <c r="D205" s="12" t="s">
        <v>2642</v>
      </c>
    </row>
    <row r="206" spans="1:4" s="11" customFormat="1" x14ac:dyDescent="0.15">
      <c r="A206" s="12" t="s">
        <v>1957</v>
      </c>
      <c r="B206" s="12" t="s">
        <v>3334</v>
      </c>
      <c r="C206" s="12" t="s">
        <v>3335</v>
      </c>
      <c r="D206" s="12" t="s">
        <v>2646</v>
      </c>
    </row>
    <row r="207" spans="1:4" s="11" customFormat="1" x14ac:dyDescent="0.15">
      <c r="A207" s="12" t="s">
        <v>1957</v>
      </c>
      <c r="B207" s="12" t="s">
        <v>1960</v>
      </c>
      <c r="C207" s="12" t="s">
        <v>1961</v>
      </c>
      <c r="D207" s="12" t="s">
        <v>2643</v>
      </c>
    </row>
    <row r="208" spans="1:4" s="11" customFormat="1" x14ac:dyDescent="0.15">
      <c r="A208" s="12" t="s">
        <v>1962</v>
      </c>
      <c r="B208" s="12" t="s">
        <v>3336</v>
      </c>
      <c r="C208" s="12" t="s">
        <v>3337</v>
      </c>
      <c r="D208" s="12" t="s">
        <v>4156</v>
      </c>
    </row>
    <row r="209" spans="1:4" s="11" customFormat="1" x14ac:dyDescent="0.15">
      <c r="A209" s="12" t="s">
        <v>1962</v>
      </c>
      <c r="B209" s="12" t="s">
        <v>3338</v>
      </c>
      <c r="C209" s="12" t="s">
        <v>1696</v>
      </c>
      <c r="D209" s="12" t="s">
        <v>4143</v>
      </c>
    </row>
    <row r="210" spans="1:4" s="11" customFormat="1" x14ac:dyDescent="0.15">
      <c r="A210" s="12" t="s">
        <v>1962</v>
      </c>
      <c r="B210" s="12" t="s">
        <v>3339</v>
      </c>
      <c r="C210" s="12" t="s">
        <v>1394</v>
      </c>
      <c r="D210" s="12" t="s">
        <v>977</v>
      </c>
    </row>
    <row r="211" spans="1:4" s="11" customFormat="1" x14ac:dyDescent="0.15">
      <c r="A211" s="12" t="s">
        <v>1962</v>
      </c>
      <c r="B211" s="12" t="s">
        <v>3340</v>
      </c>
      <c r="C211" s="12" t="s">
        <v>3341</v>
      </c>
      <c r="D211" s="12" t="s">
        <v>3342</v>
      </c>
    </row>
    <row r="212" spans="1:4" s="11" customFormat="1" x14ac:dyDescent="0.15">
      <c r="A212" s="12" t="s">
        <v>1962</v>
      </c>
      <c r="B212" s="12" t="s">
        <v>1963</v>
      </c>
      <c r="C212" s="12" t="s">
        <v>1964</v>
      </c>
      <c r="D212" s="12" t="s">
        <v>2669</v>
      </c>
    </row>
    <row r="213" spans="1:4" s="11" customFormat="1" x14ac:dyDescent="0.15">
      <c r="A213" s="12" t="s">
        <v>4199</v>
      </c>
      <c r="B213" s="12" t="s">
        <v>1965</v>
      </c>
      <c r="C213" s="12" t="s">
        <v>1966</v>
      </c>
      <c r="D213" s="12" t="s">
        <v>2642</v>
      </c>
    </row>
    <row r="214" spans="1:4" s="11" customFormat="1" x14ac:dyDescent="0.15">
      <c r="A214" s="12" t="s">
        <v>1962</v>
      </c>
      <c r="B214" s="12" t="s">
        <v>3343</v>
      </c>
      <c r="C214" s="12" t="s">
        <v>3344</v>
      </c>
      <c r="D214" s="12" t="s">
        <v>2640</v>
      </c>
    </row>
    <row r="215" spans="1:4" s="11" customFormat="1" x14ac:dyDescent="0.15">
      <c r="A215" s="12" t="s">
        <v>1962</v>
      </c>
      <c r="B215" s="12" t="s">
        <v>1967</v>
      </c>
      <c r="C215" s="12" t="s">
        <v>1968</v>
      </c>
      <c r="D215" s="12" t="s">
        <v>2642</v>
      </c>
    </row>
    <row r="216" spans="1:4" s="11" customFormat="1" x14ac:dyDescent="0.15">
      <c r="A216" s="12" t="s">
        <v>1962</v>
      </c>
      <c r="B216" s="12" t="s">
        <v>3345</v>
      </c>
      <c r="C216" s="12" t="s">
        <v>3346</v>
      </c>
      <c r="D216" s="12" t="s">
        <v>2639</v>
      </c>
    </row>
    <row r="217" spans="1:4" s="11" customFormat="1" x14ac:dyDescent="0.15">
      <c r="A217" s="12" t="s">
        <v>1962</v>
      </c>
      <c r="B217" s="12" t="s">
        <v>1969</v>
      </c>
      <c r="C217" s="12" t="s">
        <v>1970</v>
      </c>
      <c r="D217" s="12" t="s">
        <v>2639</v>
      </c>
    </row>
    <row r="218" spans="1:4" s="11" customFormat="1" x14ac:dyDescent="0.15">
      <c r="A218" s="12" t="s">
        <v>4199</v>
      </c>
      <c r="B218" s="12" t="s">
        <v>3459</v>
      </c>
      <c r="C218" s="12" t="s">
        <v>3460</v>
      </c>
      <c r="D218" s="12" t="s">
        <v>2639</v>
      </c>
    </row>
    <row r="219" spans="1:4" s="11" customFormat="1" x14ac:dyDescent="0.15">
      <c r="A219" s="12" t="s">
        <v>1971</v>
      </c>
      <c r="B219" s="12" t="s">
        <v>1066</v>
      </c>
      <c r="C219" s="12" t="s">
        <v>1067</v>
      </c>
      <c r="D219" s="12" t="s">
        <v>2628</v>
      </c>
    </row>
    <row r="220" spans="1:4" s="11" customFormat="1" x14ac:dyDescent="0.15">
      <c r="A220" s="12" t="s">
        <v>1971</v>
      </c>
      <c r="B220" s="12" t="s">
        <v>3347</v>
      </c>
      <c r="C220" s="12" t="s">
        <v>1696</v>
      </c>
      <c r="D220" s="12" t="s">
        <v>4143</v>
      </c>
    </row>
    <row r="221" spans="1:4" s="11" customFormat="1" x14ac:dyDescent="0.15">
      <c r="A221" s="12" t="s">
        <v>1971</v>
      </c>
      <c r="B221" s="12" t="s">
        <v>1064</v>
      </c>
      <c r="C221" s="12" t="s">
        <v>1065</v>
      </c>
      <c r="D221" s="12" t="s">
        <v>2627</v>
      </c>
    </row>
    <row r="222" spans="1:4" s="11" customFormat="1" x14ac:dyDescent="0.15">
      <c r="A222" s="12" t="s">
        <v>1971</v>
      </c>
      <c r="B222" s="12" t="s">
        <v>3348</v>
      </c>
      <c r="C222" s="12" t="s">
        <v>3349</v>
      </c>
      <c r="D222" s="12" t="s">
        <v>2646</v>
      </c>
    </row>
    <row r="223" spans="1:4" s="11" customFormat="1" x14ac:dyDescent="0.15">
      <c r="A223" s="12" t="s">
        <v>1971</v>
      </c>
      <c r="B223" s="12" t="s">
        <v>4200</v>
      </c>
      <c r="C223" s="12" t="s">
        <v>1972</v>
      </c>
      <c r="D223" s="12" t="s">
        <v>2643</v>
      </c>
    </row>
    <row r="224" spans="1:4" s="11" customFormat="1" x14ac:dyDescent="0.15">
      <c r="A224" s="12" t="s">
        <v>3525</v>
      </c>
      <c r="B224" s="12" t="s">
        <v>3526</v>
      </c>
      <c r="C224" s="12" t="s">
        <v>3527</v>
      </c>
      <c r="D224" s="12" t="s">
        <v>3266</v>
      </c>
    </row>
    <row r="225" spans="1:4" s="11" customFormat="1" x14ac:dyDescent="0.15">
      <c r="A225" s="12" t="s">
        <v>1973</v>
      </c>
      <c r="B225" s="12" t="s">
        <v>1974</v>
      </c>
      <c r="C225" s="12" t="s">
        <v>1975</v>
      </c>
      <c r="D225" s="12" t="s">
        <v>2639</v>
      </c>
    </row>
    <row r="226" spans="1:4" s="11" customFormat="1" x14ac:dyDescent="0.15">
      <c r="A226" s="12" t="s">
        <v>1973</v>
      </c>
      <c r="B226" s="12" t="s">
        <v>3350</v>
      </c>
      <c r="C226" s="12" t="s">
        <v>135</v>
      </c>
      <c r="D226" s="12" t="s">
        <v>3351</v>
      </c>
    </row>
    <row r="227" spans="1:4" s="11" customFormat="1" x14ac:dyDescent="0.15">
      <c r="A227" s="12" t="s">
        <v>1976</v>
      </c>
      <c r="B227" s="12" t="s">
        <v>3352</v>
      </c>
      <c r="C227" s="12" t="s">
        <v>3353</v>
      </c>
      <c r="D227" s="12" t="s">
        <v>2646</v>
      </c>
    </row>
    <row r="228" spans="1:4" s="11" customFormat="1" x14ac:dyDescent="0.15">
      <c r="A228" s="12" t="s">
        <v>1976</v>
      </c>
      <c r="B228" s="12" t="s">
        <v>1074</v>
      </c>
      <c r="C228" s="12" t="s">
        <v>1027</v>
      </c>
      <c r="D228" s="12" t="s">
        <v>919</v>
      </c>
    </row>
    <row r="229" spans="1:4" s="11" customFormat="1" x14ac:dyDescent="0.15">
      <c r="A229" s="12" t="s">
        <v>1976</v>
      </c>
      <c r="B229" s="12" t="s">
        <v>3354</v>
      </c>
      <c r="C229" s="12" t="s">
        <v>3355</v>
      </c>
      <c r="D229" s="12" t="s">
        <v>4151</v>
      </c>
    </row>
    <row r="230" spans="1:4" s="11" customFormat="1" x14ac:dyDescent="0.15">
      <c r="A230" s="12" t="s">
        <v>1976</v>
      </c>
      <c r="B230" s="12" t="s">
        <v>1977</v>
      </c>
      <c r="C230" s="12" t="s">
        <v>1978</v>
      </c>
      <c r="D230" s="12" t="s">
        <v>4157</v>
      </c>
    </row>
    <row r="231" spans="1:4" s="11" customFormat="1" x14ac:dyDescent="0.15">
      <c r="A231" s="12" t="s">
        <v>3539</v>
      </c>
      <c r="B231" s="12" t="s">
        <v>191</v>
      </c>
      <c r="C231" s="12" t="s">
        <v>192</v>
      </c>
      <c r="D231" s="12" t="s">
        <v>207</v>
      </c>
    </row>
    <row r="232" spans="1:4" s="11" customFormat="1" x14ac:dyDescent="0.15">
      <c r="A232" s="12" t="s">
        <v>1979</v>
      </c>
      <c r="B232" s="12" t="s">
        <v>3356</v>
      </c>
      <c r="C232" s="12" t="s">
        <v>3357</v>
      </c>
      <c r="D232" s="12" t="s">
        <v>2642</v>
      </c>
    </row>
    <row r="233" spans="1:4" s="11" customFormat="1" x14ac:dyDescent="0.15">
      <c r="A233" s="12" t="s">
        <v>1979</v>
      </c>
      <c r="B233" s="12" t="s">
        <v>1980</v>
      </c>
      <c r="C233" s="12" t="s">
        <v>1981</v>
      </c>
      <c r="D233" s="12" t="s">
        <v>2643</v>
      </c>
    </row>
    <row r="234" spans="1:4" s="11" customFormat="1" x14ac:dyDescent="0.15">
      <c r="A234" s="12" t="s">
        <v>4201</v>
      </c>
      <c r="B234" s="14" t="s">
        <v>4202</v>
      </c>
      <c r="C234" s="12" t="s">
        <v>3580</v>
      </c>
      <c r="D234" s="12" t="s">
        <v>207</v>
      </c>
    </row>
    <row r="235" spans="1:4" s="11" customFormat="1" x14ac:dyDescent="0.15">
      <c r="A235" s="12" t="s">
        <v>4201</v>
      </c>
      <c r="B235" s="14" t="s">
        <v>4203</v>
      </c>
      <c r="C235" s="12" t="s">
        <v>4006</v>
      </c>
      <c r="D235" s="12" t="s">
        <v>207</v>
      </c>
    </row>
    <row r="236" spans="1:4" s="11" customFormat="1" x14ac:dyDescent="0.15">
      <c r="A236" s="12" t="s">
        <v>4204</v>
      </c>
      <c r="B236" s="12" t="s">
        <v>203</v>
      </c>
      <c r="C236" s="12" t="s">
        <v>3578</v>
      </c>
      <c r="D236" s="12" t="s">
        <v>207</v>
      </c>
    </row>
    <row r="237" spans="1:4" s="11" customFormat="1" x14ac:dyDescent="0.15">
      <c r="A237" s="12" t="s">
        <v>1982</v>
      </c>
      <c r="B237" s="12" t="s">
        <v>2967</v>
      </c>
      <c r="C237" s="12" t="s">
        <v>2968</v>
      </c>
      <c r="D237" s="12" t="s">
        <v>3359</v>
      </c>
    </row>
    <row r="238" spans="1:4" s="11" customFormat="1" x14ac:dyDescent="0.15">
      <c r="A238" s="12" t="s">
        <v>1982</v>
      </c>
      <c r="B238" s="12" t="s">
        <v>3360</v>
      </c>
      <c r="C238" s="12" t="s">
        <v>1983</v>
      </c>
      <c r="D238" s="12" t="s">
        <v>3361</v>
      </c>
    </row>
    <row r="239" spans="1:4" s="11" customFormat="1" x14ac:dyDescent="0.15">
      <c r="A239" s="12" t="s">
        <v>1982</v>
      </c>
      <c r="B239" s="12" t="s">
        <v>4205</v>
      </c>
      <c r="C239" s="12" t="s">
        <v>1696</v>
      </c>
      <c r="D239" s="12" t="s">
        <v>4158</v>
      </c>
    </row>
    <row r="240" spans="1:4" s="11" customFormat="1" x14ac:dyDescent="0.15">
      <c r="A240" s="12" t="s">
        <v>1982</v>
      </c>
      <c r="B240" s="12" t="s">
        <v>1984</v>
      </c>
      <c r="C240" s="12" t="s">
        <v>1985</v>
      </c>
      <c r="D240" s="12" t="s">
        <v>2639</v>
      </c>
    </row>
    <row r="241" spans="1:4" s="11" customFormat="1" x14ac:dyDescent="0.15">
      <c r="A241" s="12" t="s">
        <v>1982</v>
      </c>
      <c r="B241" s="12" t="s">
        <v>3362</v>
      </c>
      <c r="C241" s="12" t="s">
        <v>3363</v>
      </c>
      <c r="D241" s="12" t="s">
        <v>2646</v>
      </c>
    </row>
    <row r="242" spans="1:4" s="11" customFormat="1" x14ac:dyDescent="0.15">
      <c r="A242" s="12" t="s">
        <v>1982</v>
      </c>
      <c r="B242" s="12" t="s">
        <v>1986</v>
      </c>
      <c r="C242" s="12" t="s">
        <v>1987</v>
      </c>
      <c r="D242" s="12" t="s">
        <v>2669</v>
      </c>
    </row>
    <row r="243" spans="1:4" s="11" customFormat="1" x14ac:dyDescent="0.15">
      <c r="A243" s="12" t="s">
        <v>1982</v>
      </c>
      <c r="B243" s="12" t="s">
        <v>1988</v>
      </c>
      <c r="C243" s="12" t="s">
        <v>1989</v>
      </c>
      <c r="D243" s="12" t="s">
        <v>2656</v>
      </c>
    </row>
    <row r="244" spans="1:4" s="11" customFormat="1" x14ac:dyDescent="0.15">
      <c r="A244" s="12" t="s">
        <v>1982</v>
      </c>
      <c r="B244" s="12" t="s">
        <v>3364</v>
      </c>
      <c r="C244" s="12" t="s">
        <v>3365</v>
      </c>
      <c r="D244" s="12" t="s">
        <v>2638</v>
      </c>
    </row>
    <row r="245" spans="1:4" s="11" customFormat="1" x14ac:dyDescent="0.15">
      <c r="A245" s="12" t="s">
        <v>1982</v>
      </c>
      <c r="B245" s="12" t="s">
        <v>1990</v>
      </c>
      <c r="C245" s="12" t="s">
        <v>1991</v>
      </c>
      <c r="D245" s="12" t="s">
        <v>2639</v>
      </c>
    </row>
    <row r="246" spans="1:4" s="11" customFormat="1" x14ac:dyDescent="0.15">
      <c r="A246" s="12" t="s">
        <v>1982</v>
      </c>
      <c r="B246" s="12" t="s">
        <v>3366</v>
      </c>
      <c r="C246" s="12" t="s">
        <v>3367</v>
      </c>
      <c r="D246" s="12" t="s">
        <v>2641</v>
      </c>
    </row>
    <row r="247" spans="1:4" s="11" customFormat="1" x14ac:dyDescent="0.15">
      <c r="A247" s="12" t="s">
        <v>1982</v>
      </c>
      <c r="B247" s="12" t="s">
        <v>1992</v>
      </c>
      <c r="C247" s="12" t="s">
        <v>1993</v>
      </c>
      <c r="D247" s="12" t="s">
        <v>2638</v>
      </c>
    </row>
    <row r="248" spans="1:4" s="11" customFormat="1" x14ac:dyDescent="0.15">
      <c r="A248" s="12" t="s">
        <v>1982</v>
      </c>
      <c r="B248" s="12" t="s">
        <v>1994</v>
      </c>
      <c r="C248" s="12" t="s">
        <v>1995</v>
      </c>
      <c r="D248" s="12" t="s">
        <v>2639</v>
      </c>
    </row>
    <row r="249" spans="1:4" s="11" customFormat="1" x14ac:dyDescent="0.15">
      <c r="A249" s="12" t="s">
        <v>1982</v>
      </c>
      <c r="B249" s="12" t="s">
        <v>752</v>
      </c>
      <c r="C249" s="12" t="s">
        <v>753</v>
      </c>
      <c r="D249" s="12" t="s">
        <v>2659</v>
      </c>
    </row>
    <row r="250" spans="1:4" s="11" customFormat="1" x14ac:dyDescent="0.15">
      <c r="A250" s="12" t="s">
        <v>1982</v>
      </c>
      <c r="B250" s="12" t="s">
        <v>3368</v>
      </c>
      <c r="C250" s="12" t="s">
        <v>3369</v>
      </c>
      <c r="D250" s="12" t="s">
        <v>2647</v>
      </c>
    </row>
    <row r="251" spans="1:4" s="11" customFormat="1" x14ac:dyDescent="0.15">
      <c r="A251" s="12" t="s">
        <v>1982</v>
      </c>
      <c r="B251" s="12" t="s">
        <v>4206</v>
      </c>
      <c r="C251" s="12" t="s">
        <v>754</v>
      </c>
      <c r="D251" s="12" t="s">
        <v>4159</v>
      </c>
    </row>
    <row r="252" spans="1:4" s="11" customFormat="1" x14ac:dyDescent="0.15">
      <c r="A252" s="12" t="s">
        <v>1982</v>
      </c>
      <c r="B252" s="12" t="s">
        <v>755</v>
      </c>
      <c r="C252" s="12" t="s">
        <v>756</v>
      </c>
      <c r="D252" s="12" t="s">
        <v>2639</v>
      </c>
    </row>
    <row r="253" spans="1:4" s="11" customFormat="1" x14ac:dyDescent="0.15">
      <c r="A253" s="12" t="s">
        <v>1982</v>
      </c>
      <c r="B253" s="12" t="s">
        <v>3370</v>
      </c>
      <c r="C253" s="12" t="s">
        <v>3371</v>
      </c>
      <c r="D253" s="12" t="s">
        <v>2640</v>
      </c>
    </row>
    <row r="254" spans="1:4" s="11" customFormat="1" x14ac:dyDescent="0.15">
      <c r="A254" s="12" t="s">
        <v>1982</v>
      </c>
      <c r="B254" s="12" t="s">
        <v>757</v>
      </c>
      <c r="C254" s="12" t="s">
        <v>758</v>
      </c>
      <c r="D254" s="12" t="s">
        <v>2639</v>
      </c>
    </row>
    <row r="255" spans="1:4" s="11" customFormat="1" x14ac:dyDescent="0.15">
      <c r="A255" s="12" t="s">
        <v>1982</v>
      </c>
      <c r="B255" s="12" t="s">
        <v>3372</v>
      </c>
      <c r="C255" s="12" t="s">
        <v>3373</v>
      </c>
      <c r="D255" s="12" t="s">
        <v>2639</v>
      </c>
    </row>
    <row r="256" spans="1:4" s="11" customFormat="1" x14ac:dyDescent="0.15">
      <c r="A256" s="12" t="s">
        <v>1982</v>
      </c>
      <c r="B256" s="12" t="s">
        <v>761</v>
      </c>
      <c r="C256" s="12" t="s">
        <v>762</v>
      </c>
      <c r="D256" s="12" t="s">
        <v>2639</v>
      </c>
    </row>
    <row r="257" spans="1:4" s="11" customFormat="1" x14ac:dyDescent="0.15">
      <c r="A257" s="12" t="s">
        <v>1982</v>
      </c>
      <c r="B257" s="12" t="s">
        <v>763</v>
      </c>
      <c r="C257" s="12" t="s">
        <v>764</v>
      </c>
      <c r="D257" s="12" t="s">
        <v>2638</v>
      </c>
    </row>
    <row r="258" spans="1:4" s="11" customFormat="1" x14ac:dyDescent="0.15">
      <c r="A258" s="12" t="s">
        <v>1982</v>
      </c>
      <c r="B258" s="12" t="s">
        <v>3374</v>
      </c>
      <c r="C258" s="12" t="s">
        <v>3375</v>
      </c>
      <c r="D258" s="12" t="s">
        <v>2639</v>
      </c>
    </row>
    <row r="259" spans="1:4" s="11" customFormat="1" x14ac:dyDescent="0.15">
      <c r="A259" s="12" t="s">
        <v>1982</v>
      </c>
      <c r="B259" s="12" t="s">
        <v>765</v>
      </c>
      <c r="C259" s="12" t="s">
        <v>766</v>
      </c>
      <c r="D259" s="12" t="s">
        <v>2638</v>
      </c>
    </row>
    <row r="260" spans="1:4" s="11" customFormat="1" x14ac:dyDescent="0.15">
      <c r="A260" s="12" t="s">
        <v>1982</v>
      </c>
      <c r="B260" s="12" t="s">
        <v>3376</v>
      </c>
      <c r="C260" s="12" t="s">
        <v>1925</v>
      </c>
      <c r="D260" s="12" t="s">
        <v>3269</v>
      </c>
    </row>
    <row r="261" spans="1:4" s="11" customFormat="1" x14ac:dyDescent="0.15">
      <c r="A261" s="12" t="s">
        <v>4207</v>
      </c>
      <c r="B261" s="12" t="s">
        <v>3438</v>
      </c>
      <c r="C261" s="12" t="s">
        <v>3439</v>
      </c>
      <c r="D261" s="12" t="s">
        <v>2642</v>
      </c>
    </row>
    <row r="262" spans="1:4" s="11" customFormat="1" x14ac:dyDescent="0.15">
      <c r="A262" s="12" t="s">
        <v>4207</v>
      </c>
      <c r="B262" s="12" t="s">
        <v>3440</v>
      </c>
      <c r="C262" s="12" t="s">
        <v>3441</v>
      </c>
      <c r="D262" s="12" t="s">
        <v>3442</v>
      </c>
    </row>
    <row r="263" spans="1:4" s="11" customFormat="1" x14ac:dyDescent="0.15">
      <c r="A263" s="12" t="s">
        <v>4207</v>
      </c>
      <c r="B263" s="12" t="s">
        <v>3455</v>
      </c>
      <c r="C263" s="12" t="s">
        <v>3456</v>
      </c>
      <c r="D263" s="12" t="s">
        <v>3442</v>
      </c>
    </row>
    <row r="264" spans="1:4" s="11" customFormat="1" x14ac:dyDescent="0.15">
      <c r="A264" s="12" t="s">
        <v>3536</v>
      </c>
      <c r="B264" s="12" t="s">
        <v>186</v>
      </c>
      <c r="C264" s="12" t="s">
        <v>3537</v>
      </c>
      <c r="D264" s="12" t="s">
        <v>207</v>
      </c>
    </row>
    <row r="265" spans="1:4" s="11" customFormat="1" x14ac:dyDescent="0.15">
      <c r="A265" s="12" t="s">
        <v>4324</v>
      </c>
      <c r="B265" s="12" t="s">
        <v>385</v>
      </c>
      <c r="C265" s="12" t="s">
        <v>386</v>
      </c>
      <c r="D265" s="12" t="s">
        <v>2646</v>
      </c>
    </row>
    <row r="266" spans="1:4" s="11" customFormat="1" x14ac:dyDescent="0.15">
      <c r="A266" s="12" t="s">
        <v>767</v>
      </c>
      <c r="B266" s="12" t="s">
        <v>3377</v>
      </c>
      <c r="C266" s="12" t="s">
        <v>3378</v>
      </c>
      <c r="D266" s="12" t="s">
        <v>2644</v>
      </c>
    </row>
    <row r="267" spans="1:4" s="11" customFormat="1" x14ac:dyDescent="0.15">
      <c r="A267" s="12" t="s">
        <v>767</v>
      </c>
      <c r="B267" s="12" t="s">
        <v>768</v>
      </c>
      <c r="C267" s="12" t="s">
        <v>769</v>
      </c>
      <c r="D267" s="12" t="s">
        <v>2643</v>
      </c>
    </row>
    <row r="268" spans="1:4" s="11" customFormat="1" x14ac:dyDescent="0.15">
      <c r="A268" s="12" t="s">
        <v>770</v>
      </c>
      <c r="B268" s="12" t="s">
        <v>771</v>
      </c>
      <c r="C268" s="12" t="s">
        <v>772</v>
      </c>
      <c r="D268" s="12" t="s">
        <v>2663</v>
      </c>
    </row>
    <row r="269" spans="1:4" s="11" customFormat="1" x14ac:dyDescent="0.15">
      <c r="A269" s="12" t="s">
        <v>770</v>
      </c>
      <c r="B269" s="12" t="s">
        <v>773</v>
      </c>
      <c r="C269" s="12" t="s">
        <v>774</v>
      </c>
      <c r="D269" s="12" t="s">
        <v>2662</v>
      </c>
    </row>
    <row r="270" spans="1:4" s="11" customFormat="1" x14ac:dyDescent="0.15">
      <c r="A270" s="12" t="s">
        <v>770</v>
      </c>
      <c r="B270" s="12" t="s">
        <v>3379</v>
      </c>
      <c r="C270" s="12" t="s">
        <v>3380</v>
      </c>
      <c r="D270" s="12" t="s">
        <v>2639</v>
      </c>
    </row>
    <row r="271" spans="1:4" s="11" customFormat="1" x14ac:dyDescent="0.15">
      <c r="A271" s="12" t="s">
        <v>770</v>
      </c>
      <c r="B271" s="12" t="s">
        <v>3381</v>
      </c>
      <c r="C271" s="12" t="s">
        <v>3382</v>
      </c>
      <c r="D271" s="12" t="s">
        <v>2643</v>
      </c>
    </row>
    <row r="272" spans="1:4" s="11" customFormat="1" x14ac:dyDescent="0.15">
      <c r="A272" s="12" t="s">
        <v>770</v>
      </c>
      <c r="B272" s="12" t="s">
        <v>835</v>
      </c>
      <c r="C272" s="12" t="s">
        <v>836</v>
      </c>
      <c r="D272" s="12" t="s">
        <v>2639</v>
      </c>
    </row>
    <row r="273" spans="1:4" s="11" customFormat="1" x14ac:dyDescent="0.15">
      <c r="A273" s="12" t="s">
        <v>775</v>
      </c>
      <c r="B273" s="12" t="s">
        <v>780</v>
      </c>
      <c r="C273" s="12" t="s">
        <v>1696</v>
      </c>
      <c r="D273" s="12" t="s">
        <v>4143</v>
      </c>
    </row>
    <row r="274" spans="1:4" s="11" customFormat="1" ht="33" x14ac:dyDescent="0.15">
      <c r="A274" s="12" t="s">
        <v>775</v>
      </c>
      <c r="B274" s="12" t="s">
        <v>776</v>
      </c>
      <c r="C274" s="12" t="s">
        <v>777</v>
      </c>
      <c r="D274" s="15" t="s">
        <v>4015</v>
      </c>
    </row>
    <row r="275" spans="1:4" s="11" customFormat="1" x14ac:dyDescent="0.15">
      <c r="A275" s="12" t="s">
        <v>775</v>
      </c>
      <c r="B275" s="12" t="s">
        <v>3383</v>
      </c>
      <c r="C275" s="12" t="s">
        <v>3384</v>
      </c>
      <c r="D275" s="12" t="s">
        <v>2639</v>
      </c>
    </row>
    <row r="276" spans="1:4" s="11" customFormat="1" x14ac:dyDescent="0.15">
      <c r="A276" s="12" t="s">
        <v>775</v>
      </c>
      <c r="B276" s="12" t="s">
        <v>3385</v>
      </c>
      <c r="C276" s="12" t="s">
        <v>3386</v>
      </c>
      <c r="D276" s="12" t="s">
        <v>3387</v>
      </c>
    </row>
    <row r="277" spans="1:4" s="11" customFormat="1" x14ac:dyDescent="0.15">
      <c r="A277" s="12" t="s">
        <v>775</v>
      </c>
      <c r="B277" s="12" t="s">
        <v>778</v>
      </c>
      <c r="C277" s="12" t="s">
        <v>779</v>
      </c>
      <c r="D277" s="12" t="s">
        <v>2641</v>
      </c>
    </row>
    <row r="278" spans="1:4" s="11" customFormat="1" x14ac:dyDescent="0.15">
      <c r="A278" s="12" t="s">
        <v>775</v>
      </c>
      <c r="B278" s="12" t="s">
        <v>3388</v>
      </c>
      <c r="C278" s="12" t="s">
        <v>266</v>
      </c>
      <c r="D278" s="12" t="s">
        <v>971</v>
      </c>
    </row>
    <row r="279" spans="1:4" s="11" customFormat="1" x14ac:dyDescent="0.15">
      <c r="A279" s="12" t="s">
        <v>775</v>
      </c>
      <c r="B279" s="12" t="s">
        <v>3389</v>
      </c>
      <c r="C279" s="12" t="s">
        <v>307</v>
      </c>
      <c r="D279" s="12" t="s">
        <v>970</v>
      </c>
    </row>
    <row r="280" spans="1:4" s="11" customFormat="1" x14ac:dyDescent="0.15">
      <c r="A280" s="12" t="s">
        <v>3390</v>
      </c>
      <c r="B280" s="12" t="s">
        <v>3391</v>
      </c>
      <c r="C280" s="12" t="s">
        <v>3392</v>
      </c>
      <c r="D280" s="12" t="s">
        <v>2639</v>
      </c>
    </row>
    <row r="281" spans="1:4" s="11" customFormat="1" x14ac:dyDescent="0.15">
      <c r="A281" s="12" t="s">
        <v>3390</v>
      </c>
      <c r="B281" s="12" t="s">
        <v>3393</v>
      </c>
      <c r="C281" s="12" t="s">
        <v>3394</v>
      </c>
      <c r="D281" s="12" t="s">
        <v>2643</v>
      </c>
    </row>
    <row r="282" spans="1:4" s="11" customFormat="1" x14ac:dyDescent="0.15">
      <c r="A282" s="12" t="s">
        <v>781</v>
      </c>
      <c r="B282" s="12" t="s">
        <v>782</v>
      </c>
      <c r="C282" s="12" t="s">
        <v>783</v>
      </c>
      <c r="D282" s="12" t="s">
        <v>2642</v>
      </c>
    </row>
    <row r="283" spans="1:4" s="11" customFormat="1" x14ac:dyDescent="0.15">
      <c r="A283" s="12" t="s">
        <v>781</v>
      </c>
      <c r="B283" s="12" t="s">
        <v>784</v>
      </c>
      <c r="C283" s="12" t="s">
        <v>785</v>
      </c>
      <c r="D283" s="12" t="s">
        <v>2646</v>
      </c>
    </row>
    <row r="284" spans="1:4" s="11" customFormat="1" x14ac:dyDescent="0.15">
      <c r="A284" s="12" t="s">
        <v>4208</v>
      </c>
      <c r="B284" s="12" t="s">
        <v>205</v>
      </c>
      <c r="C284" s="12" t="s">
        <v>3583</v>
      </c>
      <c r="D284" s="12" t="s">
        <v>207</v>
      </c>
    </row>
    <row r="285" spans="1:4" s="11" customFormat="1" x14ac:dyDescent="0.15">
      <c r="A285" s="12" t="s">
        <v>786</v>
      </c>
      <c r="B285" s="12" t="s">
        <v>789</v>
      </c>
      <c r="C285" s="12" t="s">
        <v>1696</v>
      </c>
      <c r="D285" s="12" t="s">
        <v>4143</v>
      </c>
    </row>
    <row r="286" spans="1:4" s="11" customFormat="1" x14ac:dyDescent="0.15">
      <c r="A286" s="12" t="s">
        <v>786</v>
      </c>
      <c r="B286" s="12" t="s">
        <v>3395</v>
      </c>
      <c r="C286" s="12" t="s">
        <v>3396</v>
      </c>
      <c r="D286" s="12" t="s">
        <v>2673</v>
      </c>
    </row>
    <row r="287" spans="1:4" s="11" customFormat="1" x14ac:dyDescent="0.15">
      <c r="A287" s="12" t="s">
        <v>786</v>
      </c>
      <c r="B287" s="12" t="s">
        <v>3397</v>
      </c>
      <c r="C287" s="12" t="s">
        <v>3398</v>
      </c>
      <c r="D287" s="12" t="s">
        <v>4000</v>
      </c>
    </row>
    <row r="288" spans="1:4" s="11" customFormat="1" x14ac:dyDescent="0.15">
      <c r="A288" s="12" t="s">
        <v>786</v>
      </c>
      <c r="B288" s="12" t="s">
        <v>787</v>
      </c>
      <c r="C288" s="12" t="s">
        <v>788</v>
      </c>
      <c r="D288" s="12" t="s">
        <v>2641</v>
      </c>
    </row>
    <row r="289" spans="1:4" s="11" customFormat="1" x14ac:dyDescent="0.15">
      <c r="A289" s="12" t="s">
        <v>790</v>
      </c>
      <c r="B289" s="12" t="s">
        <v>791</v>
      </c>
      <c r="C289" s="12" t="s">
        <v>792</v>
      </c>
      <c r="D289" s="12" t="s">
        <v>2643</v>
      </c>
    </row>
    <row r="290" spans="1:4" s="11" customFormat="1" x14ac:dyDescent="0.15">
      <c r="A290" s="12" t="s">
        <v>793</v>
      </c>
      <c r="B290" s="12" t="s">
        <v>794</v>
      </c>
      <c r="C290" s="12" t="s">
        <v>1983</v>
      </c>
      <c r="D290" s="12" t="s">
        <v>2669</v>
      </c>
    </row>
    <row r="291" spans="1:4" s="11" customFormat="1" x14ac:dyDescent="0.15">
      <c r="A291" s="12" t="s">
        <v>793</v>
      </c>
      <c r="B291" s="12" t="s">
        <v>3399</v>
      </c>
      <c r="C291" s="12" t="s">
        <v>3400</v>
      </c>
      <c r="D291" s="12" t="s">
        <v>968</v>
      </c>
    </row>
    <row r="292" spans="1:4" s="11" customFormat="1" x14ac:dyDescent="0.15">
      <c r="A292" s="12" t="s">
        <v>793</v>
      </c>
      <c r="B292" s="12" t="s">
        <v>3401</v>
      </c>
      <c r="C292" s="12" t="s">
        <v>3402</v>
      </c>
      <c r="D292" s="12" t="s">
        <v>2639</v>
      </c>
    </row>
    <row r="293" spans="1:4" s="11" customFormat="1" x14ac:dyDescent="0.15">
      <c r="A293" s="12" t="s">
        <v>793</v>
      </c>
      <c r="B293" s="12" t="s">
        <v>795</v>
      </c>
      <c r="C293" s="12" t="s">
        <v>796</v>
      </c>
      <c r="D293" s="12" t="s">
        <v>2646</v>
      </c>
    </row>
    <row r="294" spans="1:4" s="11" customFormat="1" x14ac:dyDescent="0.15">
      <c r="A294" s="12" t="s">
        <v>793</v>
      </c>
      <c r="B294" s="12" t="s">
        <v>797</v>
      </c>
      <c r="C294" s="12" t="s">
        <v>798</v>
      </c>
      <c r="D294" s="12" t="s">
        <v>2646</v>
      </c>
    </row>
    <row r="295" spans="1:4" s="11" customFormat="1" x14ac:dyDescent="0.15">
      <c r="A295" s="12" t="s">
        <v>799</v>
      </c>
      <c r="B295" s="12" t="s">
        <v>1079</v>
      </c>
      <c r="C295" s="12" t="s">
        <v>1028</v>
      </c>
      <c r="D295" s="12" t="s">
        <v>920</v>
      </c>
    </row>
    <row r="296" spans="1:4" s="11" customFormat="1" x14ac:dyDescent="0.15">
      <c r="A296" s="12" t="s">
        <v>799</v>
      </c>
      <c r="B296" s="12" t="s">
        <v>3403</v>
      </c>
      <c r="C296" s="12" t="s">
        <v>3404</v>
      </c>
      <c r="D296" s="12" t="s">
        <v>2639</v>
      </c>
    </row>
    <row r="297" spans="1:4" s="11" customFormat="1" x14ac:dyDescent="0.15">
      <c r="A297" s="12" t="s">
        <v>4209</v>
      </c>
      <c r="B297" s="14" t="s">
        <v>4210</v>
      </c>
      <c r="C297" s="12" t="s">
        <v>4016</v>
      </c>
      <c r="D297" s="12" t="s">
        <v>207</v>
      </c>
    </row>
    <row r="298" spans="1:4" s="11" customFormat="1" x14ac:dyDescent="0.15">
      <c r="A298" s="12" t="s">
        <v>799</v>
      </c>
      <c r="B298" s="14" t="s">
        <v>4298</v>
      </c>
      <c r="C298" s="12" t="s">
        <v>4299</v>
      </c>
      <c r="D298" s="12" t="s">
        <v>207</v>
      </c>
    </row>
    <row r="299" spans="1:4" s="11" customFormat="1" x14ac:dyDescent="0.15">
      <c r="A299" s="12" t="s">
        <v>800</v>
      </c>
      <c r="B299" s="12" t="s">
        <v>3405</v>
      </c>
      <c r="C299" s="12" t="s">
        <v>1696</v>
      </c>
      <c r="D299" s="12" t="s">
        <v>4143</v>
      </c>
    </row>
    <row r="300" spans="1:4" s="11" customFormat="1" x14ac:dyDescent="0.15">
      <c r="A300" s="12" t="s">
        <v>800</v>
      </c>
      <c r="B300" s="12" t="s">
        <v>4211</v>
      </c>
      <c r="C300" s="12" t="s">
        <v>116</v>
      </c>
      <c r="D300" s="12" t="s">
        <v>2616</v>
      </c>
    </row>
    <row r="301" spans="1:4" s="11" customFormat="1" x14ac:dyDescent="0.15">
      <c r="A301" s="12" t="s">
        <v>800</v>
      </c>
      <c r="B301" s="12" t="s">
        <v>801</v>
      </c>
      <c r="C301" s="12" t="s">
        <v>802</v>
      </c>
      <c r="D301" s="12" t="s">
        <v>2639</v>
      </c>
    </row>
    <row r="302" spans="1:4" s="11" customFormat="1" x14ac:dyDescent="0.15">
      <c r="A302" s="12" t="s">
        <v>800</v>
      </c>
      <c r="B302" s="12" t="s">
        <v>3406</v>
      </c>
      <c r="C302" s="12" t="s">
        <v>796</v>
      </c>
      <c r="D302" s="12" t="s">
        <v>3266</v>
      </c>
    </row>
    <row r="303" spans="1:4" s="11" customFormat="1" x14ac:dyDescent="0.15">
      <c r="A303" s="12" t="s">
        <v>803</v>
      </c>
      <c r="B303" s="12" t="s">
        <v>806</v>
      </c>
      <c r="C303" s="12" t="s">
        <v>807</v>
      </c>
      <c r="D303" s="12" t="s">
        <v>2639</v>
      </c>
    </row>
    <row r="304" spans="1:4" s="11" customFormat="1" x14ac:dyDescent="0.15">
      <c r="A304" s="12" t="s">
        <v>803</v>
      </c>
      <c r="B304" s="12" t="s">
        <v>3407</v>
      </c>
      <c r="C304" s="12" t="s">
        <v>3408</v>
      </c>
      <c r="D304" s="12" t="s">
        <v>2646</v>
      </c>
    </row>
    <row r="305" spans="1:4" s="11" customFormat="1" x14ac:dyDescent="0.15">
      <c r="A305" s="12" t="s">
        <v>808</v>
      </c>
      <c r="B305" s="12" t="s">
        <v>3409</v>
      </c>
      <c r="C305" s="12" t="s">
        <v>3410</v>
      </c>
      <c r="D305" s="12" t="s">
        <v>2669</v>
      </c>
    </row>
    <row r="306" spans="1:4" s="11" customFormat="1" x14ac:dyDescent="0.15">
      <c r="A306" s="12" t="s">
        <v>808</v>
      </c>
      <c r="B306" s="12" t="s">
        <v>809</v>
      </c>
      <c r="C306" s="12" t="s">
        <v>810</v>
      </c>
      <c r="D306" s="12" t="s">
        <v>2669</v>
      </c>
    </row>
    <row r="307" spans="1:4" s="11" customFormat="1" x14ac:dyDescent="0.15">
      <c r="A307" s="12" t="s">
        <v>808</v>
      </c>
      <c r="B307" s="12" t="s">
        <v>811</v>
      </c>
      <c r="C307" s="12" t="s">
        <v>812</v>
      </c>
      <c r="D307" s="12" t="s">
        <v>4534</v>
      </c>
    </row>
    <row r="308" spans="1:4" s="11" customFormat="1" x14ac:dyDescent="0.15">
      <c r="A308" s="12" t="s">
        <v>808</v>
      </c>
      <c r="B308" s="12" t="s">
        <v>3411</v>
      </c>
      <c r="C308" s="12" t="s">
        <v>1696</v>
      </c>
      <c r="D308" s="12" t="s">
        <v>4143</v>
      </c>
    </row>
    <row r="309" spans="1:4" s="11" customFormat="1" x14ac:dyDescent="0.15">
      <c r="A309" s="12" t="s">
        <v>808</v>
      </c>
      <c r="B309" s="11" t="s">
        <v>813</v>
      </c>
      <c r="C309" s="12" t="s">
        <v>814</v>
      </c>
      <c r="D309" s="22" t="s">
        <v>4533</v>
      </c>
    </row>
    <row r="310" spans="1:4" s="11" customFormat="1" x14ac:dyDescent="0.15">
      <c r="A310" s="12" t="s">
        <v>808</v>
      </c>
      <c r="B310" s="12" t="s">
        <v>3412</v>
      </c>
      <c r="C310" s="12" t="s">
        <v>3413</v>
      </c>
      <c r="D310" s="12" t="s">
        <v>2669</v>
      </c>
    </row>
    <row r="311" spans="1:4" s="11" customFormat="1" x14ac:dyDescent="0.15">
      <c r="A311" s="12" t="s">
        <v>808</v>
      </c>
      <c r="B311" s="12" t="s">
        <v>815</v>
      </c>
      <c r="C311" s="12" t="s">
        <v>816</v>
      </c>
      <c r="D311" s="12" t="s">
        <v>2643</v>
      </c>
    </row>
    <row r="312" spans="1:4" s="11" customFormat="1" x14ac:dyDescent="0.15">
      <c r="A312" s="12" t="s">
        <v>808</v>
      </c>
      <c r="B312" s="12" t="s">
        <v>270</v>
      </c>
      <c r="C312" s="12" t="s">
        <v>271</v>
      </c>
      <c r="D312" s="12" t="s">
        <v>971</v>
      </c>
    </row>
    <row r="313" spans="1:4" s="11" customFormat="1" x14ac:dyDescent="0.15">
      <c r="A313" s="12" t="s">
        <v>808</v>
      </c>
      <c r="B313" s="12" t="s">
        <v>4212</v>
      </c>
      <c r="C313" s="12" t="s">
        <v>4013</v>
      </c>
      <c r="D313" s="12" t="s">
        <v>4160</v>
      </c>
    </row>
    <row r="314" spans="1:4" s="11" customFormat="1" x14ac:dyDescent="0.15">
      <c r="A314" s="12" t="s">
        <v>817</v>
      </c>
      <c r="B314" s="12" t="s">
        <v>820</v>
      </c>
      <c r="C314" s="12" t="s">
        <v>1696</v>
      </c>
      <c r="D314" s="12" t="s">
        <v>4143</v>
      </c>
    </row>
    <row r="315" spans="1:4" s="11" customFormat="1" x14ac:dyDescent="0.15">
      <c r="A315" s="12" t="s">
        <v>817</v>
      </c>
      <c r="B315" s="12" t="s">
        <v>3414</v>
      </c>
      <c r="C315" s="12" t="s">
        <v>3415</v>
      </c>
      <c r="D315" s="12" t="s">
        <v>2642</v>
      </c>
    </row>
    <row r="316" spans="1:4" s="11" customFormat="1" x14ac:dyDescent="0.15">
      <c r="A316" s="12" t="s">
        <v>817</v>
      </c>
      <c r="B316" s="12" t="s">
        <v>3416</v>
      </c>
      <c r="C316" s="12" t="s">
        <v>3417</v>
      </c>
      <c r="D316" s="12" t="s">
        <v>2639</v>
      </c>
    </row>
    <row r="317" spans="1:4" s="11" customFormat="1" x14ac:dyDescent="0.15">
      <c r="A317" s="12" t="s">
        <v>817</v>
      </c>
      <c r="B317" s="12" t="s">
        <v>2608</v>
      </c>
      <c r="C317" s="12" t="s">
        <v>3418</v>
      </c>
      <c r="D317" s="12" t="s">
        <v>4161</v>
      </c>
    </row>
    <row r="318" spans="1:4" s="11" customFormat="1" x14ac:dyDescent="0.15">
      <c r="A318" s="12" t="s">
        <v>817</v>
      </c>
      <c r="B318" s="12" t="s">
        <v>126</v>
      </c>
      <c r="C318" s="12" t="s">
        <v>127</v>
      </c>
      <c r="D318" s="12" t="s">
        <v>2622</v>
      </c>
    </row>
    <row r="319" spans="1:4" s="11" customFormat="1" x14ac:dyDescent="0.15">
      <c r="A319" s="12" t="s">
        <v>817</v>
      </c>
      <c r="B319" s="12" t="s">
        <v>818</v>
      </c>
      <c r="C319" s="12" t="s">
        <v>819</v>
      </c>
      <c r="D319" s="12" t="s">
        <v>2639</v>
      </c>
    </row>
    <row r="320" spans="1:4" s="11" customFormat="1" x14ac:dyDescent="0.15">
      <c r="A320" s="12" t="s">
        <v>3419</v>
      </c>
      <c r="B320" s="12" t="s">
        <v>3420</v>
      </c>
      <c r="C320" s="12" t="s">
        <v>3421</v>
      </c>
      <c r="D320" s="12" t="s">
        <v>2643</v>
      </c>
    </row>
    <row r="321" spans="1:4" s="11" customFormat="1" x14ac:dyDescent="0.15">
      <c r="A321" s="12" t="s">
        <v>821</v>
      </c>
      <c r="B321" s="12" t="s">
        <v>3422</v>
      </c>
      <c r="C321" s="12" t="s">
        <v>3423</v>
      </c>
      <c r="D321" s="12" t="s">
        <v>4162</v>
      </c>
    </row>
    <row r="322" spans="1:4" s="11" customFormat="1" x14ac:dyDescent="0.15">
      <c r="A322" s="12" t="s">
        <v>821</v>
      </c>
      <c r="B322" s="12" t="s">
        <v>822</v>
      </c>
      <c r="C322" s="12" t="s">
        <v>823</v>
      </c>
      <c r="D322" s="12" t="s">
        <v>2641</v>
      </c>
    </row>
    <row r="323" spans="1:4" s="11" customFormat="1" x14ac:dyDescent="0.15">
      <c r="A323" s="12" t="s">
        <v>821</v>
      </c>
      <c r="B323" s="12" t="s">
        <v>3424</v>
      </c>
      <c r="C323" s="12" t="s">
        <v>3425</v>
      </c>
      <c r="D323" s="12" t="s">
        <v>2641</v>
      </c>
    </row>
    <row r="324" spans="1:4" s="11" customFormat="1" x14ac:dyDescent="0.15">
      <c r="A324" s="12" t="s">
        <v>3545</v>
      </c>
      <c r="B324" s="12" t="s">
        <v>196</v>
      </c>
      <c r="C324" s="12" t="s">
        <v>130</v>
      </c>
      <c r="D324" s="12" t="s">
        <v>3269</v>
      </c>
    </row>
    <row r="325" spans="1:4" s="11" customFormat="1" x14ac:dyDescent="0.15">
      <c r="A325" s="12" t="s">
        <v>3545</v>
      </c>
      <c r="B325" s="12" t="s">
        <v>4213</v>
      </c>
      <c r="C325" s="12" t="s">
        <v>198</v>
      </c>
      <c r="D325" s="12" t="s">
        <v>2642</v>
      </c>
    </row>
    <row r="326" spans="1:4" s="11" customFormat="1" x14ac:dyDescent="0.15">
      <c r="A326" s="12" t="s">
        <v>3545</v>
      </c>
      <c r="B326" s="12" t="s">
        <v>3546</v>
      </c>
      <c r="C326" s="12" t="s">
        <v>199</v>
      </c>
      <c r="D326" s="12" t="s">
        <v>2642</v>
      </c>
    </row>
    <row r="327" spans="1:4" s="11" customFormat="1" x14ac:dyDescent="0.15">
      <c r="A327" s="12" t="s">
        <v>3545</v>
      </c>
      <c r="B327" s="12" t="s">
        <v>4214</v>
      </c>
      <c r="C327" s="12" t="s">
        <v>200</v>
      </c>
      <c r="D327" s="12" t="s">
        <v>2642</v>
      </c>
    </row>
    <row r="328" spans="1:4" s="11" customFormat="1" x14ac:dyDescent="0.15">
      <c r="A328" s="12" t="s">
        <v>3545</v>
      </c>
      <c r="B328" s="12" t="s">
        <v>4215</v>
      </c>
      <c r="C328" s="12" t="s">
        <v>3547</v>
      </c>
      <c r="D328" s="12" t="s">
        <v>2642</v>
      </c>
    </row>
    <row r="329" spans="1:4" s="11" customFormat="1" x14ac:dyDescent="0.15">
      <c r="A329" s="12" t="s">
        <v>3545</v>
      </c>
      <c r="B329" s="12" t="s">
        <v>4216</v>
      </c>
      <c r="C329" s="12" t="s">
        <v>3548</v>
      </c>
      <c r="D329" s="12" t="s">
        <v>2639</v>
      </c>
    </row>
    <row r="330" spans="1:4" s="11" customFormat="1" x14ac:dyDescent="0.15">
      <c r="A330" s="12" t="s">
        <v>3545</v>
      </c>
      <c r="B330" s="12" t="s">
        <v>4217</v>
      </c>
      <c r="C330" s="12" t="s">
        <v>3549</v>
      </c>
      <c r="D330" s="12" t="s">
        <v>2642</v>
      </c>
    </row>
    <row r="331" spans="1:4" s="11" customFormat="1" x14ac:dyDescent="0.15">
      <c r="A331" s="12" t="s">
        <v>3545</v>
      </c>
      <c r="B331" s="12" t="s">
        <v>3550</v>
      </c>
      <c r="C331" s="12" t="s">
        <v>3551</v>
      </c>
      <c r="D331" s="12" t="s">
        <v>2642</v>
      </c>
    </row>
    <row r="332" spans="1:4" s="11" customFormat="1" x14ac:dyDescent="0.15">
      <c r="A332" s="12" t="s">
        <v>3545</v>
      </c>
      <c r="B332" s="12" t="s">
        <v>3552</v>
      </c>
      <c r="C332" s="12" t="s">
        <v>3553</v>
      </c>
      <c r="D332" s="12" t="s">
        <v>2642</v>
      </c>
    </row>
    <row r="333" spans="1:4" s="11" customFormat="1" x14ac:dyDescent="0.15">
      <c r="A333" s="12" t="s">
        <v>3545</v>
      </c>
      <c r="B333" s="12" t="s">
        <v>3554</v>
      </c>
      <c r="C333" s="12" t="s">
        <v>3555</v>
      </c>
      <c r="D333" s="12" t="s">
        <v>2642</v>
      </c>
    </row>
    <row r="334" spans="1:4" s="11" customFormat="1" x14ac:dyDescent="0.15">
      <c r="A334" s="12" t="s">
        <v>3545</v>
      </c>
      <c r="B334" s="12" t="s">
        <v>3556</v>
      </c>
      <c r="C334" s="12" t="s">
        <v>3557</v>
      </c>
      <c r="D334" s="12" t="s">
        <v>2642</v>
      </c>
    </row>
    <row r="335" spans="1:4" s="11" customFormat="1" x14ac:dyDescent="0.15">
      <c r="A335" s="12" t="s">
        <v>3545</v>
      </c>
      <c r="B335" s="12" t="s">
        <v>3558</v>
      </c>
      <c r="C335" s="12" t="s">
        <v>3559</v>
      </c>
      <c r="D335" s="12" t="s">
        <v>2642</v>
      </c>
    </row>
    <row r="336" spans="1:4" s="11" customFormat="1" x14ac:dyDescent="0.15">
      <c r="A336" s="12" t="s">
        <v>3545</v>
      </c>
      <c r="B336" s="12" t="s">
        <v>3560</v>
      </c>
      <c r="C336" s="12" t="s">
        <v>3561</v>
      </c>
      <c r="D336" s="12" t="s">
        <v>2642</v>
      </c>
    </row>
    <row r="337" spans="1:4" s="11" customFormat="1" x14ac:dyDescent="0.15">
      <c r="A337" s="12" t="s">
        <v>3545</v>
      </c>
      <c r="B337" s="12" t="s">
        <v>3562</v>
      </c>
      <c r="C337" s="12" t="s">
        <v>3563</v>
      </c>
      <c r="D337" s="12" t="s">
        <v>2642</v>
      </c>
    </row>
    <row r="338" spans="1:4" s="11" customFormat="1" x14ac:dyDescent="0.15">
      <c r="A338" s="12" t="s">
        <v>3545</v>
      </c>
      <c r="B338" s="12" t="s">
        <v>3564</v>
      </c>
      <c r="C338" s="12" t="s">
        <v>3565</v>
      </c>
      <c r="D338" s="12" t="s">
        <v>2642</v>
      </c>
    </row>
    <row r="339" spans="1:4" s="11" customFormat="1" x14ac:dyDescent="0.15">
      <c r="A339" s="12" t="s">
        <v>3545</v>
      </c>
      <c r="B339" s="14" t="s">
        <v>3566</v>
      </c>
      <c r="C339" s="12" t="s">
        <v>3567</v>
      </c>
      <c r="D339" s="12" t="s">
        <v>2642</v>
      </c>
    </row>
    <row r="340" spans="1:4" s="11" customFormat="1" x14ac:dyDescent="0.15">
      <c r="A340" s="12" t="s">
        <v>3545</v>
      </c>
      <c r="B340" s="12" t="s">
        <v>3568</v>
      </c>
      <c r="C340" s="12" t="s">
        <v>3569</v>
      </c>
      <c r="D340" s="12" t="s">
        <v>2642</v>
      </c>
    </row>
    <row r="341" spans="1:4" s="11" customFormat="1" x14ac:dyDescent="0.15">
      <c r="A341" s="12" t="s">
        <v>3545</v>
      </c>
      <c r="B341" s="12" t="s">
        <v>3570</v>
      </c>
      <c r="C341" s="12" t="s">
        <v>3571</v>
      </c>
      <c r="D341" s="12" t="s">
        <v>4146</v>
      </c>
    </row>
    <row r="342" spans="1:4" s="11" customFormat="1" x14ac:dyDescent="0.15">
      <c r="A342" s="12" t="s">
        <v>3545</v>
      </c>
      <c r="B342" s="12" t="s">
        <v>3572</v>
      </c>
      <c r="C342" s="12" t="s">
        <v>3573</v>
      </c>
      <c r="D342" s="12" t="s">
        <v>2642</v>
      </c>
    </row>
    <row r="343" spans="1:4" s="11" customFormat="1" x14ac:dyDescent="0.15">
      <c r="A343" s="12" t="s">
        <v>3545</v>
      </c>
      <c r="B343" s="12" t="s">
        <v>3574</v>
      </c>
      <c r="C343" s="12" t="s">
        <v>3551</v>
      </c>
      <c r="D343" s="12" t="s">
        <v>2642</v>
      </c>
    </row>
    <row r="344" spans="1:4" s="11" customFormat="1" x14ac:dyDescent="0.15">
      <c r="A344" s="12" t="s">
        <v>3545</v>
      </c>
      <c r="B344" s="14" t="s">
        <v>3575</v>
      </c>
      <c r="C344" s="12" t="s">
        <v>1059</v>
      </c>
      <c r="D344" s="12" t="s">
        <v>4163</v>
      </c>
    </row>
    <row r="345" spans="1:4" s="11" customFormat="1" x14ac:dyDescent="0.15">
      <c r="A345" s="12" t="s">
        <v>3545</v>
      </c>
      <c r="B345" s="12" t="s">
        <v>3576</v>
      </c>
      <c r="C345" s="12" t="s">
        <v>3577</v>
      </c>
      <c r="D345" s="12" t="s">
        <v>2661</v>
      </c>
    </row>
    <row r="346" spans="1:4" s="11" customFormat="1" x14ac:dyDescent="0.15">
      <c r="A346" s="12" t="s">
        <v>3545</v>
      </c>
      <c r="B346" s="12" t="s">
        <v>4218</v>
      </c>
      <c r="C346" s="12" t="s">
        <v>3998</v>
      </c>
      <c r="D346" s="12" t="s">
        <v>207</v>
      </c>
    </row>
    <row r="347" spans="1:4" s="11" customFormat="1" x14ac:dyDescent="0.15">
      <c r="A347" s="12" t="s">
        <v>3545</v>
      </c>
      <c r="B347" s="12" t="s">
        <v>3260</v>
      </c>
      <c r="C347" s="12" t="s">
        <v>3581</v>
      </c>
      <c r="D347" s="12" t="s">
        <v>207</v>
      </c>
    </row>
    <row r="348" spans="1:4" s="11" customFormat="1" x14ac:dyDescent="0.15">
      <c r="A348" s="12" t="s">
        <v>3545</v>
      </c>
      <c r="B348" s="12" t="s">
        <v>3254</v>
      </c>
      <c r="C348" s="12" t="s">
        <v>3255</v>
      </c>
      <c r="D348" s="12" t="s">
        <v>207</v>
      </c>
    </row>
    <row r="349" spans="1:4" s="11" customFormat="1" x14ac:dyDescent="0.15">
      <c r="A349" s="12" t="s">
        <v>3545</v>
      </c>
      <c r="B349" s="12" t="s">
        <v>3258</v>
      </c>
      <c r="C349" s="12" t="s">
        <v>3259</v>
      </c>
      <c r="D349" s="12" t="s">
        <v>207</v>
      </c>
    </row>
    <row r="350" spans="1:4" s="11" customFormat="1" x14ac:dyDescent="0.15">
      <c r="A350" s="12" t="s">
        <v>3545</v>
      </c>
      <c r="B350" s="12" t="s">
        <v>4219</v>
      </c>
      <c r="C350" s="12" t="s">
        <v>3999</v>
      </c>
      <c r="D350" s="12" t="s">
        <v>207</v>
      </c>
    </row>
    <row r="351" spans="1:4" s="11" customFormat="1" x14ac:dyDescent="0.15">
      <c r="A351" s="12" t="s">
        <v>3545</v>
      </c>
      <c r="B351" s="14" t="s">
        <v>4220</v>
      </c>
      <c r="C351" s="12" t="s">
        <v>175</v>
      </c>
      <c r="D351" s="12" t="s">
        <v>3261</v>
      </c>
    </row>
    <row r="352" spans="1:4" s="11" customFormat="1" x14ac:dyDescent="0.15">
      <c r="A352" s="12" t="s">
        <v>4300</v>
      </c>
      <c r="B352" s="12" t="s">
        <v>4301</v>
      </c>
      <c r="C352" s="12" t="s">
        <v>4302</v>
      </c>
      <c r="D352" s="12" t="s">
        <v>4532</v>
      </c>
    </row>
    <row r="353" spans="1:4" s="11" customFormat="1" x14ac:dyDescent="0.15">
      <c r="A353" s="12" t="s">
        <v>3528</v>
      </c>
      <c r="B353" s="12" t="s">
        <v>4531</v>
      </c>
      <c r="C353" s="12" t="s">
        <v>3529</v>
      </c>
      <c r="D353" s="12" t="s">
        <v>3266</v>
      </c>
    </row>
    <row r="354" spans="1:4" s="11" customFormat="1" x14ac:dyDescent="0.15">
      <c r="A354" s="12" t="s">
        <v>824</v>
      </c>
      <c r="B354" s="12" t="s">
        <v>220</v>
      </c>
      <c r="C354" s="12" t="s">
        <v>221</v>
      </c>
      <c r="D354" s="12" t="s">
        <v>2646</v>
      </c>
    </row>
    <row r="355" spans="1:4" s="11" customFormat="1" x14ac:dyDescent="0.15">
      <c r="A355" s="12" t="s">
        <v>222</v>
      </c>
      <c r="B355" s="12" t="s">
        <v>223</v>
      </c>
      <c r="C355" s="12" t="s">
        <v>224</v>
      </c>
      <c r="D355" s="12" t="s">
        <v>2643</v>
      </c>
    </row>
    <row r="356" spans="1:4" s="11" customFormat="1" x14ac:dyDescent="0.15">
      <c r="A356" s="12" t="s">
        <v>3540</v>
      </c>
      <c r="B356" s="12" t="s">
        <v>3541</v>
      </c>
      <c r="C356" s="12" t="s">
        <v>195</v>
      </c>
      <c r="D356" s="12" t="s">
        <v>207</v>
      </c>
    </row>
    <row r="357" spans="1:4" s="11" customFormat="1" x14ac:dyDescent="0.15">
      <c r="A357" s="12" t="s">
        <v>3426</v>
      </c>
      <c r="B357" s="12" t="s">
        <v>3427</v>
      </c>
      <c r="C357" s="12" t="s">
        <v>3428</v>
      </c>
      <c r="D357" s="12" t="s">
        <v>4530</v>
      </c>
    </row>
    <row r="358" spans="1:4" s="11" customFormat="1" x14ac:dyDescent="0.15">
      <c r="A358" s="12" t="s">
        <v>3426</v>
      </c>
      <c r="B358" s="12" t="s">
        <v>3429</v>
      </c>
      <c r="C358" s="12" t="s">
        <v>3430</v>
      </c>
      <c r="D358" s="12" t="s">
        <v>2643</v>
      </c>
    </row>
    <row r="359" spans="1:4" s="11" customFormat="1" x14ac:dyDescent="0.15">
      <c r="A359" s="12" t="s">
        <v>225</v>
      </c>
      <c r="B359" s="12" t="s">
        <v>4529</v>
      </c>
      <c r="C359" s="12" t="s">
        <v>226</v>
      </c>
      <c r="D359" s="12" t="s">
        <v>2646</v>
      </c>
    </row>
    <row r="360" spans="1:4" s="11" customFormat="1" x14ac:dyDescent="0.15">
      <c r="A360" s="12" t="s">
        <v>225</v>
      </c>
      <c r="B360" s="12" t="s">
        <v>4528</v>
      </c>
      <c r="C360" s="12" t="s">
        <v>3431</v>
      </c>
      <c r="D360" s="12" t="s">
        <v>2643</v>
      </c>
    </row>
    <row r="361" spans="1:4" s="11" customFormat="1" x14ac:dyDescent="0.15">
      <c r="A361" s="12" t="s">
        <v>227</v>
      </c>
      <c r="B361" s="12" t="s">
        <v>228</v>
      </c>
      <c r="C361" s="12" t="s">
        <v>229</v>
      </c>
      <c r="D361" s="12" t="s">
        <v>2640</v>
      </c>
    </row>
    <row r="362" spans="1:4" s="11" customFormat="1" x14ac:dyDescent="0.15">
      <c r="A362" s="12" t="s">
        <v>227</v>
      </c>
      <c r="B362" s="12" t="s">
        <v>3432</v>
      </c>
      <c r="C362" s="12" t="s">
        <v>1696</v>
      </c>
      <c r="D362" s="12" t="s">
        <v>4527</v>
      </c>
    </row>
    <row r="363" spans="1:4" s="11" customFormat="1" x14ac:dyDescent="0.15">
      <c r="A363" s="12" t="s">
        <v>227</v>
      </c>
      <c r="B363" s="12" t="s">
        <v>3433</v>
      </c>
      <c r="C363" s="12" t="s">
        <v>3434</v>
      </c>
      <c r="D363" s="12" t="s">
        <v>972</v>
      </c>
    </row>
    <row r="364" spans="1:4" s="11" customFormat="1" x14ac:dyDescent="0.15">
      <c r="A364" s="12" t="s">
        <v>227</v>
      </c>
      <c r="B364" s="12" t="s">
        <v>3435</v>
      </c>
      <c r="C364" s="12" t="s">
        <v>75</v>
      </c>
      <c r="D364" s="12" t="s">
        <v>972</v>
      </c>
    </row>
    <row r="365" spans="1:4" s="11" customFormat="1" x14ac:dyDescent="0.15">
      <c r="A365" s="12" t="s">
        <v>227</v>
      </c>
      <c r="B365" s="12" t="s">
        <v>3436</v>
      </c>
      <c r="C365" s="12" t="s">
        <v>3437</v>
      </c>
      <c r="D365" s="12" t="s">
        <v>2643</v>
      </c>
    </row>
    <row r="366" spans="1:4" s="11" customFormat="1" x14ac:dyDescent="0.15">
      <c r="A366" s="12" t="s">
        <v>227</v>
      </c>
      <c r="B366" s="12" t="s">
        <v>230</v>
      </c>
      <c r="C366" s="12" t="s">
        <v>231</v>
      </c>
      <c r="D366" s="12" t="s">
        <v>2646</v>
      </c>
    </row>
    <row r="367" spans="1:4" s="11" customFormat="1" ht="33" x14ac:dyDescent="0.15">
      <c r="A367" s="12" t="s">
        <v>3530</v>
      </c>
      <c r="B367" s="12" t="s">
        <v>3531</v>
      </c>
      <c r="C367" s="12" t="s">
        <v>3532</v>
      </c>
      <c r="D367" s="15" t="s">
        <v>4525</v>
      </c>
    </row>
    <row r="368" spans="1:4" s="11" customFormat="1" ht="33" x14ac:dyDescent="0.15">
      <c r="A368" s="12" t="s">
        <v>3530</v>
      </c>
      <c r="B368" s="12" t="s">
        <v>4526</v>
      </c>
      <c r="C368" s="12" t="s">
        <v>4014</v>
      </c>
      <c r="D368" s="15" t="s">
        <v>4525</v>
      </c>
    </row>
    <row r="369" spans="1:4" s="11" customFormat="1" x14ac:dyDescent="0.15">
      <c r="A369" s="12" t="s">
        <v>259</v>
      </c>
      <c r="B369" s="12" t="s">
        <v>3501</v>
      </c>
      <c r="C369" s="12" t="s">
        <v>3502</v>
      </c>
      <c r="D369" s="12" t="s">
        <v>2639</v>
      </c>
    </row>
    <row r="370" spans="1:4" s="11" customFormat="1" x14ac:dyDescent="0.15">
      <c r="A370" s="12" t="s">
        <v>259</v>
      </c>
      <c r="B370" s="12" t="s">
        <v>265</v>
      </c>
      <c r="C370" s="12" t="s">
        <v>1696</v>
      </c>
      <c r="D370" s="12" t="s">
        <v>4524</v>
      </c>
    </row>
    <row r="371" spans="1:4" s="11" customFormat="1" x14ac:dyDescent="0.15">
      <c r="A371" s="12" t="s">
        <v>259</v>
      </c>
      <c r="B371" s="12" t="s">
        <v>3503</v>
      </c>
      <c r="C371" s="12" t="s">
        <v>3504</v>
      </c>
      <c r="D371" s="12" t="s">
        <v>2669</v>
      </c>
    </row>
    <row r="372" spans="1:4" s="11" customFormat="1" x14ac:dyDescent="0.15">
      <c r="A372" s="12" t="s">
        <v>259</v>
      </c>
      <c r="B372" s="12" t="s">
        <v>260</v>
      </c>
      <c r="C372" s="12" t="s">
        <v>261</v>
      </c>
      <c r="D372" s="12" t="s">
        <v>2669</v>
      </c>
    </row>
    <row r="373" spans="1:4" s="11" customFormat="1" x14ac:dyDescent="0.15">
      <c r="A373" s="12" t="s">
        <v>259</v>
      </c>
      <c r="B373" s="12" t="s">
        <v>3505</v>
      </c>
      <c r="C373" s="12" t="s">
        <v>3506</v>
      </c>
      <c r="D373" s="12" t="s">
        <v>2646</v>
      </c>
    </row>
    <row r="374" spans="1:4" s="11" customFormat="1" x14ac:dyDescent="0.15">
      <c r="A374" s="12" t="s">
        <v>259</v>
      </c>
      <c r="B374" s="12" t="s">
        <v>262</v>
      </c>
      <c r="C374" s="12" t="s">
        <v>3507</v>
      </c>
      <c r="D374" s="12" t="s">
        <v>2669</v>
      </c>
    </row>
    <row r="375" spans="1:4" s="11" customFormat="1" x14ac:dyDescent="0.15">
      <c r="A375" s="12" t="s">
        <v>259</v>
      </c>
      <c r="B375" s="12" t="s">
        <v>3508</v>
      </c>
      <c r="C375" s="12" t="s">
        <v>3509</v>
      </c>
      <c r="D375" s="12" t="s">
        <v>2639</v>
      </c>
    </row>
    <row r="376" spans="1:4" s="11" customFormat="1" x14ac:dyDescent="0.15">
      <c r="A376" s="12" t="s">
        <v>259</v>
      </c>
      <c r="B376" s="12" t="s">
        <v>4523</v>
      </c>
      <c r="C376" s="12" t="s">
        <v>3510</v>
      </c>
      <c r="D376" s="12" t="s">
        <v>3263</v>
      </c>
    </row>
    <row r="377" spans="1:4" s="11" customFormat="1" x14ac:dyDescent="0.15">
      <c r="A377" s="12" t="s">
        <v>259</v>
      </c>
      <c r="B377" s="12" t="s">
        <v>4522</v>
      </c>
      <c r="C377" s="12" t="s">
        <v>264</v>
      </c>
      <c r="D377" s="12" t="s">
        <v>2669</v>
      </c>
    </row>
    <row r="378" spans="1:4" s="11" customFormat="1" x14ac:dyDescent="0.15">
      <c r="A378" s="12" t="s">
        <v>259</v>
      </c>
      <c r="B378" s="12" t="s">
        <v>3511</v>
      </c>
      <c r="C378" s="12" t="s">
        <v>3512</v>
      </c>
      <c r="D378" s="12" t="s">
        <v>4521</v>
      </c>
    </row>
    <row r="379" spans="1:4" s="11" customFormat="1" x14ac:dyDescent="0.15">
      <c r="A379" s="12" t="s">
        <v>3513</v>
      </c>
      <c r="B379" s="12" t="s">
        <v>4520</v>
      </c>
      <c r="C379" s="12" t="s">
        <v>3514</v>
      </c>
      <c r="D379" s="12" t="s">
        <v>3515</v>
      </c>
    </row>
    <row r="380" spans="1:4" s="11" customFormat="1" x14ac:dyDescent="0.15">
      <c r="A380" s="12" t="s">
        <v>3513</v>
      </c>
      <c r="B380" s="12" t="s">
        <v>3518</v>
      </c>
      <c r="C380" s="12" t="s">
        <v>3519</v>
      </c>
      <c r="D380" s="12" t="s">
        <v>2643</v>
      </c>
    </row>
    <row r="381" spans="1:4" s="11" customFormat="1" x14ac:dyDescent="0.15">
      <c r="A381" s="12" t="s">
        <v>3520</v>
      </c>
      <c r="B381" s="12" t="s">
        <v>3521</v>
      </c>
      <c r="C381" s="12" t="s">
        <v>3522</v>
      </c>
      <c r="D381" s="12" t="s">
        <v>2659</v>
      </c>
    </row>
    <row r="382" spans="1:4" s="11" customFormat="1" x14ac:dyDescent="0.15">
      <c r="A382" s="12" t="s">
        <v>3520</v>
      </c>
      <c r="B382" s="12" t="s">
        <v>3523</v>
      </c>
      <c r="C382" s="12" t="s">
        <v>3524</v>
      </c>
      <c r="D382" s="12" t="s">
        <v>2643</v>
      </c>
    </row>
  </sheetData>
  <phoneticPr fontId="14" type="noConversion"/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3"/>
  <sheetViews>
    <sheetView workbookViewId="0">
      <pane xSplit="4" ySplit="1" topLeftCell="E350" activePane="bottomRight" state="frozen"/>
      <selection activeCell="B310" sqref="B310"/>
      <selection pane="topRight" activeCell="B310" sqref="B310"/>
      <selection pane="bottomLeft" activeCell="B310" sqref="B310"/>
      <selection pane="bottomRight" activeCell="C378" sqref="C378"/>
    </sheetView>
  </sheetViews>
  <sheetFormatPr defaultRowHeight="16.5" x14ac:dyDescent="0.15"/>
  <cols>
    <col min="1" max="1" width="15.375" style="4" customWidth="1"/>
    <col min="2" max="2" width="26.5" style="4" customWidth="1"/>
    <col min="3" max="3" width="46.375" style="11" customWidth="1"/>
    <col min="4" max="4" width="26.625" style="4" bestFit="1" customWidth="1"/>
    <col min="5" max="16384" width="9" style="4"/>
  </cols>
  <sheetData>
    <row r="1" spans="1:4" x14ac:dyDescent="0.15">
      <c r="A1" s="6" t="s">
        <v>2266</v>
      </c>
      <c r="B1" s="6" t="s">
        <v>2267</v>
      </c>
      <c r="C1" s="6" t="s">
        <v>2268</v>
      </c>
      <c r="D1" s="6" t="s">
        <v>3249</v>
      </c>
    </row>
    <row r="2" spans="1:4" x14ac:dyDescent="0.15">
      <c r="A2" s="16" t="s">
        <v>2274</v>
      </c>
      <c r="B2" s="16" t="s">
        <v>3587</v>
      </c>
      <c r="C2" s="12" t="s">
        <v>2273</v>
      </c>
      <c r="D2" s="16" t="s">
        <v>2665</v>
      </c>
    </row>
    <row r="3" spans="1:4" x14ac:dyDescent="0.15">
      <c r="A3" s="16" t="s">
        <v>2274</v>
      </c>
      <c r="B3" s="16" t="s">
        <v>3588</v>
      </c>
      <c r="C3" s="12" t="s">
        <v>2275</v>
      </c>
      <c r="D3" s="16" t="s">
        <v>2640</v>
      </c>
    </row>
    <row r="4" spans="1:4" x14ac:dyDescent="0.15">
      <c r="A4" s="16" t="s">
        <v>2274</v>
      </c>
      <c r="B4" s="16" t="s">
        <v>3589</v>
      </c>
      <c r="C4" s="12" t="s">
        <v>1089</v>
      </c>
      <c r="D4" s="16" t="s">
        <v>3590</v>
      </c>
    </row>
    <row r="5" spans="1:4" x14ac:dyDescent="0.15">
      <c r="A5" s="16" t="s">
        <v>2274</v>
      </c>
      <c r="B5" s="16" t="s">
        <v>3591</v>
      </c>
      <c r="C5" s="12" t="s">
        <v>1078</v>
      </c>
      <c r="D5" s="16" t="s">
        <v>920</v>
      </c>
    </row>
    <row r="6" spans="1:4" x14ac:dyDescent="0.15">
      <c r="A6" s="16" t="s">
        <v>2274</v>
      </c>
      <c r="B6" s="16" t="s">
        <v>3592</v>
      </c>
      <c r="C6" s="12" t="s">
        <v>1082</v>
      </c>
      <c r="D6" s="16" t="s">
        <v>920</v>
      </c>
    </row>
    <row r="7" spans="1:4" x14ac:dyDescent="0.15">
      <c r="A7" s="16" t="s">
        <v>2274</v>
      </c>
      <c r="B7" s="16" t="s">
        <v>3593</v>
      </c>
      <c r="C7" s="12" t="s">
        <v>2276</v>
      </c>
      <c r="D7" s="16" t="s">
        <v>2640</v>
      </c>
    </row>
    <row r="8" spans="1:4" x14ac:dyDescent="0.15">
      <c r="A8" s="16" t="s">
        <v>2274</v>
      </c>
      <c r="B8" s="16" t="s">
        <v>3594</v>
      </c>
      <c r="C8" s="12" t="s">
        <v>1069</v>
      </c>
      <c r="D8" s="16" t="s">
        <v>3595</v>
      </c>
    </row>
    <row r="9" spans="1:4" x14ac:dyDescent="0.15">
      <c r="A9" s="16" t="s">
        <v>2274</v>
      </c>
      <c r="B9" s="16" t="s">
        <v>4686</v>
      </c>
      <c r="C9" s="12" t="s">
        <v>2277</v>
      </c>
      <c r="D9" s="16" t="s">
        <v>2640</v>
      </c>
    </row>
    <row r="10" spans="1:4" x14ac:dyDescent="0.15">
      <c r="A10" s="16" t="s">
        <v>2274</v>
      </c>
      <c r="B10" s="16" t="s">
        <v>4685</v>
      </c>
      <c r="C10" s="12" t="s">
        <v>2278</v>
      </c>
      <c r="D10" s="16" t="s">
        <v>2640</v>
      </c>
    </row>
    <row r="11" spans="1:4" x14ac:dyDescent="0.15">
      <c r="A11" s="16" t="s">
        <v>2280</v>
      </c>
      <c r="B11" s="16" t="s">
        <v>3596</v>
      </c>
      <c r="C11" s="12" t="s">
        <v>2286</v>
      </c>
      <c r="D11" s="16" t="s">
        <v>3597</v>
      </c>
    </row>
    <row r="12" spans="1:4" x14ac:dyDescent="0.15">
      <c r="A12" s="16" t="s">
        <v>2280</v>
      </c>
      <c r="B12" s="16" t="s">
        <v>3598</v>
      </c>
      <c r="C12" s="12" t="s">
        <v>2279</v>
      </c>
      <c r="D12" s="16" t="s">
        <v>2657</v>
      </c>
    </row>
    <row r="13" spans="1:4" x14ac:dyDescent="0.15">
      <c r="A13" s="16" t="s">
        <v>2280</v>
      </c>
      <c r="B13" s="16" t="s">
        <v>3599</v>
      </c>
      <c r="C13" s="12" t="s">
        <v>3600</v>
      </c>
      <c r="D13" s="16" t="s">
        <v>2664</v>
      </c>
    </row>
    <row r="14" spans="1:4" x14ac:dyDescent="0.15">
      <c r="A14" s="16" t="s">
        <v>2280</v>
      </c>
      <c r="B14" s="16" t="s">
        <v>3601</v>
      </c>
      <c r="C14" s="12" t="s">
        <v>2281</v>
      </c>
      <c r="D14" s="16" t="s">
        <v>2638</v>
      </c>
    </row>
    <row r="15" spans="1:4" x14ac:dyDescent="0.15">
      <c r="A15" s="16" t="s">
        <v>2280</v>
      </c>
      <c r="B15" s="16" t="s">
        <v>3602</v>
      </c>
      <c r="C15" s="12" t="s">
        <v>3603</v>
      </c>
      <c r="D15" s="16" t="s">
        <v>2664</v>
      </c>
    </row>
    <row r="16" spans="1:4" x14ac:dyDescent="0.15">
      <c r="A16" s="16" t="s">
        <v>2280</v>
      </c>
      <c r="B16" s="16" t="s">
        <v>3604</v>
      </c>
      <c r="C16" s="12" t="s">
        <v>3603</v>
      </c>
      <c r="D16" s="16" t="s">
        <v>4684</v>
      </c>
    </row>
    <row r="17" spans="1:4" x14ac:dyDescent="0.15">
      <c r="A17" s="16" t="s">
        <v>2280</v>
      </c>
      <c r="B17" s="16" t="s">
        <v>3605</v>
      </c>
      <c r="C17" s="12" t="s">
        <v>2282</v>
      </c>
      <c r="D17" s="16" t="s">
        <v>2638</v>
      </c>
    </row>
    <row r="18" spans="1:4" x14ac:dyDescent="0.15">
      <c r="A18" s="16" t="s">
        <v>2280</v>
      </c>
      <c r="B18" s="16" t="s">
        <v>3606</v>
      </c>
      <c r="C18" s="12" t="s">
        <v>2283</v>
      </c>
      <c r="D18" s="16" t="s">
        <v>2638</v>
      </c>
    </row>
    <row r="19" spans="1:4" x14ac:dyDescent="0.15">
      <c r="A19" s="16" t="s">
        <v>2280</v>
      </c>
      <c r="B19" s="16" t="s">
        <v>3607</v>
      </c>
      <c r="C19" s="12" t="s">
        <v>2284</v>
      </c>
      <c r="D19" s="16" t="s">
        <v>2657</v>
      </c>
    </row>
    <row r="20" spans="1:4" x14ac:dyDescent="0.15">
      <c r="A20" s="16" t="s">
        <v>2280</v>
      </c>
      <c r="B20" s="16" t="s">
        <v>3608</v>
      </c>
      <c r="C20" s="12" t="s">
        <v>2285</v>
      </c>
      <c r="D20" s="16" t="s">
        <v>3609</v>
      </c>
    </row>
    <row r="21" spans="1:4" x14ac:dyDescent="0.15">
      <c r="A21" s="16" t="s">
        <v>2280</v>
      </c>
      <c r="B21" s="16" t="s">
        <v>3610</v>
      </c>
      <c r="C21" s="12" t="s">
        <v>978</v>
      </c>
      <c r="D21" s="16" t="s">
        <v>4683</v>
      </c>
    </row>
    <row r="22" spans="1:4" x14ac:dyDescent="0.15">
      <c r="A22" s="16" t="s">
        <v>2280</v>
      </c>
      <c r="B22" s="16" t="s">
        <v>3611</v>
      </c>
      <c r="C22" s="12" t="s">
        <v>2287</v>
      </c>
      <c r="D22" s="16" t="s">
        <v>2638</v>
      </c>
    </row>
    <row r="23" spans="1:4" x14ac:dyDescent="0.15">
      <c r="A23" s="16" t="s">
        <v>2280</v>
      </c>
      <c r="B23" s="16" t="s">
        <v>3612</v>
      </c>
      <c r="C23" s="12" t="s">
        <v>2288</v>
      </c>
      <c r="D23" s="16" t="s">
        <v>2638</v>
      </c>
    </row>
    <row r="24" spans="1:4" x14ac:dyDescent="0.15">
      <c r="A24" s="16" t="s">
        <v>2280</v>
      </c>
      <c r="B24" s="16" t="s">
        <v>3613</v>
      </c>
      <c r="C24" s="12" t="s">
        <v>2289</v>
      </c>
      <c r="D24" s="16" t="s">
        <v>2657</v>
      </c>
    </row>
    <row r="25" spans="1:4" x14ac:dyDescent="0.15">
      <c r="A25" s="16" t="s">
        <v>2280</v>
      </c>
      <c r="B25" s="16" t="s">
        <v>3614</v>
      </c>
      <c r="C25" s="12" t="s">
        <v>2290</v>
      </c>
      <c r="D25" s="16" t="s">
        <v>2638</v>
      </c>
    </row>
    <row r="26" spans="1:4" x14ac:dyDescent="0.15">
      <c r="A26" s="16" t="s">
        <v>2280</v>
      </c>
      <c r="B26" s="16" t="s">
        <v>3615</v>
      </c>
      <c r="C26" s="12" t="s">
        <v>3616</v>
      </c>
      <c r="D26" s="16" t="s">
        <v>3617</v>
      </c>
    </row>
    <row r="27" spans="1:4" x14ac:dyDescent="0.15">
      <c r="A27" s="16" t="s">
        <v>2280</v>
      </c>
      <c r="B27" s="16" t="s">
        <v>3618</v>
      </c>
      <c r="C27" s="12" t="s">
        <v>2291</v>
      </c>
      <c r="D27" s="16" t="s">
        <v>3619</v>
      </c>
    </row>
    <row r="28" spans="1:4" x14ac:dyDescent="0.15">
      <c r="A28" s="16" t="s">
        <v>2280</v>
      </c>
      <c r="B28" s="16" t="s">
        <v>3620</v>
      </c>
      <c r="C28" s="12" t="s">
        <v>3621</v>
      </c>
      <c r="D28" s="16" t="s">
        <v>921</v>
      </c>
    </row>
    <row r="29" spans="1:4" x14ac:dyDescent="0.15">
      <c r="A29" s="16" t="s">
        <v>2280</v>
      </c>
      <c r="B29" s="16" t="s">
        <v>4682</v>
      </c>
      <c r="C29" s="12" t="s">
        <v>2269</v>
      </c>
      <c r="D29" s="16" t="s">
        <v>4577</v>
      </c>
    </row>
    <row r="30" spans="1:4" x14ac:dyDescent="0.15">
      <c r="A30" s="16" t="s">
        <v>2280</v>
      </c>
      <c r="B30" s="16" t="s">
        <v>3623</v>
      </c>
      <c r="C30" s="12" t="s">
        <v>139</v>
      </c>
      <c r="D30" s="16" t="s">
        <v>3624</v>
      </c>
    </row>
    <row r="31" spans="1:4" x14ac:dyDescent="0.15">
      <c r="A31" s="16" t="s">
        <v>2280</v>
      </c>
      <c r="B31" s="16" t="s">
        <v>4265</v>
      </c>
      <c r="C31" s="12" t="s">
        <v>4267</v>
      </c>
      <c r="D31" s="24" t="s">
        <v>4681</v>
      </c>
    </row>
    <row r="32" spans="1:4" x14ac:dyDescent="0.15">
      <c r="A32" s="16" t="s">
        <v>2280</v>
      </c>
      <c r="B32" s="16" t="s">
        <v>4266</v>
      </c>
      <c r="C32" s="12" t="s">
        <v>4268</v>
      </c>
      <c r="D32" s="24" t="s">
        <v>4681</v>
      </c>
    </row>
    <row r="33" spans="1:4" x14ac:dyDescent="0.15">
      <c r="A33" s="16" t="s">
        <v>2293</v>
      </c>
      <c r="B33" s="16" t="s">
        <v>3625</v>
      </c>
      <c r="C33" s="12" t="s">
        <v>2292</v>
      </c>
      <c r="D33" s="16" t="s">
        <v>2656</v>
      </c>
    </row>
    <row r="34" spans="1:4" x14ac:dyDescent="0.15">
      <c r="A34" s="16" t="s">
        <v>2293</v>
      </c>
      <c r="B34" s="16" t="s">
        <v>4311</v>
      </c>
      <c r="C34" s="12" t="s">
        <v>2295</v>
      </c>
      <c r="D34" s="16" t="s">
        <v>2641</v>
      </c>
    </row>
    <row r="35" spans="1:4" x14ac:dyDescent="0.15">
      <c r="A35" s="16" t="s">
        <v>2293</v>
      </c>
      <c r="B35" s="16" t="s">
        <v>3626</v>
      </c>
      <c r="C35" s="12" t="s">
        <v>2296</v>
      </c>
      <c r="D35" s="16" t="s">
        <v>2643</v>
      </c>
    </row>
    <row r="36" spans="1:4" x14ac:dyDescent="0.15">
      <c r="A36" s="16" t="s">
        <v>2293</v>
      </c>
      <c r="B36" s="16" t="s">
        <v>4680</v>
      </c>
      <c r="C36" s="12" t="s">
        <v>2297</v>
      </c>
      <c r="D36" s="16" t="s">
        <v>2675</v>
      </c>
    </row>
    <row r="37" spans="1:4" x14ac:dyDescent="0.15">
      <c r="A37" s="16" t="s">
        <v>2293</v>
      </c>
      <c r="B37" s="16" t="s">
        <v>3627</v>
      </c>
      <c r="C37" s="12" t="s">
        <v>2298</v>
      </c>
      <c r="D37" s="16" t="s">
        <v>2640</v>
      </c>
    </row>
    <row r="38" spans="1:4" x14ac:dyDescent="0.15">
      <c r="A38" s="16" t="s">
        <v>2293</v>
      </c>
      <c r="B38" s="16" t="s">
        <v>3628</v>
      </c>
      <c r="C38" s="12" t="s">
        <v>2299</v>
      </c>
      <c r="D38" s="16" t="s">
        <v>2664</v>
      </c>
    </row>
    <row r="39" spans="1:4" x14ac:dyDescent="0.15">
      <c r="A39" s="16" t="s">
        <v>2293</v>
      </c>
      <c r="B39" s="16" t="s">
        <v>4679</v>
      </c>
      <c r="C39" s="12" t="s">
        <v>2300</v>
      </c>
      <c r="D39" s="16" t="s">
        <v>2640</v>
      </c>
    </row>
    <row r="40" spans="1:4" x14ac:dyDescent="0.15">
      <c r="A40" s="16" t="s">
        <v>2293</v>
      </c>
      <c r="B40" s="16" t="s">
        <v>3629</v>
      </c>
      <c r="C40" s="12" t="s">
        <v>2301</v>
      </c>
      <c r="D40" s="16" t="s">
        <v>2649</v>
      </c>
    </row>
    <row r="41" spans="1:4" x14ac:dyDescent="0.15">
      <c r="A41" s="16" t="s">
        <v>2293</v>
      </c>
      <c r="B41" s="16" t="s">
        <v>3630</v>
      </c>
      <c r="C41" s="12" t="s">
        <v>2302</v>
      </c>
      <c r="D41" s="16" t="s">
        <v>4695</v>
      </c>
    </row>
    <row r="42" spans="1:4" x14ac:dyDescent="0.15">
      <c r="A42" s="16" t="s">
        <v>2293</v>
      </c>
      <c r="B42" s="16" t="s">
        <v>3631</v>
      </c>
      <c r="C42" s="12" t="s">
        <v>2303</v>
      </c>
      <c r="D42" s="16" t="s">
        <v>2639</v>
      </c>
    </row>
    <row r="43" spans="1:4" x14ac:dyDescent="0.15">
      <c r="A43" s="16" t="s">
        <v>2293</v>
      </c>
      <c r="B43" s="16" t="s">
        <v>3632</v>
      </c>
      <c r="C43" s="12" t="s">
        <v>2303</v>
      </c>
      <c r="D43" s="16" t="s">
        <v>2668</v>
      </c>
    </row>
    <row r="44" spans="1:4" x14ac:dyDescent="0.15">
      <c r="A44" s="16" t="s">
        <v>2293</v>
      </c>
      <c r="B44" s="16" t="s">
        <v>3633</v>
      </c>
      <c r="C44" s="12" t="s">
        <v>2304</v>
      </c>
      <c r="D44" s="16" t="s">
        <v>2640</v>
      </c>
    </row>
    <row r="45" spans="1:4" x14ac:dyDescent="0.15">
      <c r="A45" s="16" t="s">
        <v>2293</v>
      </c>
      <c r="B45" s="16" t="s">
        <v>3634</v>
      </c>
      <c r="C45" s="12" t="s">
        <v>2304</v>
      </c>
      <c r="D45" s="16" t="s">
        <v>2661</v>
      </c>
    </row>
    <row r="46" spans="1:4" x14ac:dyDescent="0.15">
      <c r="A46" s="16" t="s">
        <v>2293</v>
      </c>
      <c r="B46" s="16" t="s">
        <v>3635</v>
      </c>
      <c r="C46" s="12" t="s">
        <v>2127</v>
      </c>
      <c r="D46" s="16" t="s">
        <v>2674</v>
      </c>
    </row>
    <row r="47" spans="1:4" x14ac:dyDescent="0.15">
      <c r="A47" s="16" t="s">
        <v>2293</v>
      </c>
      <c r="B47" s="16" t="s">
        <v>3636</v>
      </c>
      <c r="C47" s="12" t="s">
        <v>2128</v>
      </c>
      <c r="D47" s="16" t="s">
        <v>2675</v>
      </c>
    </row>
    <row r="48" spans="1:4" x14ac:dyDescent="0.15">
      <c r="A48" s="16" t="s">
        <v>2293</v>
      </c>
      <c r="B48" s="16" t="s">
        <v>3637</v>
      </c>
      <c r="C48" s="12" t="s">
        <v>2718</v>
      </c>
      <c r="D48" s="16" t="s">
        <v>2649</v>
      </c>
    </row>
    <row r="49" spans="1:4" x14ac:dyDescent="0.15">
      <c r="A49" s="16" t="s">
        <v>2293</v>
      </c>
      <c r="B49" s="16" t="s">
        <v>3638</v>
      </c>
      <c r="C49" s="12" t="s">
        <v>102</v>
      </c>
      <c r="D49" s="16" t="s">
        <v>2647</v>
      </c>
    </row>
    <row r="50" spans="1:4" x14ac:dyDescent="0.15">
      <c r="A50" s="16" t="s">
        <v>2293</v>
      </c>
      <c r="B50" s="16" t="s">
        <v>3639</v>
      </c>
      <c r="C50" s="12" t="s">
        <v>103</v>
      </c>
      <c r="D50" s="16" t="s">
        <v>2640</v>
      </c>
    </row>
    <row r="51" spans="1:4" x14ac:dyDescent="0.15">
      <c r="A51" s="16" t="s">
        <v>2293</v>
      </c>
      <c r="B51" s="16" t="s">
        <v>3640</v>
      </c>
      <c r="C51" s="12" t="s">
        <v>104</v>
      </c>
      <c r="D51" s="16" t="s">
        <v>2646</v>
      </c>
    </row>
    <row r="52" spans="1:4" x14ac:dyDescent="0.15">
      <c r="A52" s="16" t="s">
        <v>2293</v>
      </c>
      <c r="B52" s="16" t="s">
        <v>3641</v>
      </c>
      <c r="C52" s="12" t="s">
        <v>105</v>
      </c>
      <c r="D52" s="16" t="s">
        <v>2640</v>
      </c>
    </row>
    <row r="53" spans="1:4" x14ac:dyDescent="0.15">
      <c r="A53" s="16" t="s">
        <v>2293</v>
      </c>
      <c r="B53" s="16" t="s">
        <v>3642</v>
      </c>
      <c r="C53" s="12" t="s">
        <v>106</v>
      </c>
      <c r="D53" s="16" t="s">
        <v>2640</v>
      </c>
    </row>
    <row r="54" spans="1:4" x14ac:dyDescent="0.15">
      <c r="A54" s="16" t="s">
        <v>2293</v>
      </c>
      <c r="B54" s="16" t="s">
        <v>3643</v>
      </c>
      <c r="C54" s="12" t="s">
        <v>106</v>
      </c>
      <c r="D54" s="16" t="s">
        <v>2668</v>
      </c>
    </row>
    <row r="55" spans="1:4" x14ac:dyDescent="0.15">
      <c r="A55" s="16" t="s">
        <v>2293</v>
      </c>
      <c r="B55" s="16" t="s">
        <v>3644</v>
      </c>
      <c r="C55" s="12" t="s">
        <v>107</v>
      </c>
      <c r="D55" s="16" t="s">
        <v>2643</v>
      </c>
    </row>
    <row r="56" spans="1:4" x14ac:dyDescent="0.15">
      <c r="A56" s="16" t="s">
        <v>2293</v>
      </c>
      <c r="B56" s="16" t="s">
        <v>3645</v>
      </c>
      <c r="C56" s="12" t="s">
        <v>2271</v>
      </c>
      <c r="D56" s="16" t="s">
        <v>4678</v>
      </c>
    </row>
    <row r="57" spans="1:4" x14ac:dyDescent="0.15">
      <c r="A57" s="16" t="s">
        <v>2293</v>
      </c>
      <c r="B57" s="16" t="s">
        <v>4677</v>
      </c>
      <c r="C57" s="12" t="s">
        <v>108</v>
      </c>
      <c r="D57" s="16" t="s">
        <v>2642</v>
      </c>
    </row>
    <row r="58" spans="1:4" x14ac:dyDescent="0.15">
      <c r="A58" s="16" t="s">
        <v>2293</v>
      </c>
      <c r="B58" s="16" t="s">
        <v>3646</v>
      </c>
      <c r="C58" s="12" t="s">
        <v>109</v>
      </c>
      <c r="D58" s="16" t="s">
        <v>2663</v>
      </c>
    </row>
    <row r="59" spans="1:4" x14ac:dyDescent="0.15">
      <c r="A59" s="16" t="s">
        <v>2293</v>
      </c>
      <c r="B59" s="16" t="s">
        <v>3647</v>
      </c>
      <c r="C59" s="12" t="s">
        <v>110</v>
      </c>
      <c r="D59" s="16" t="s">
        <v>2643</v>
      </c>
    </row>
    <row r="60" spans="1:4" x14ac:dyDescent="0.15">
      <c r="A60" s="16" t="s">
        <v>2293</v>
      </c>
      <c r="B60" s="16" t="s">
        <v>3648</v>
      </c>
      <c r="C60" s="12" t="s">
        <v>111</v>
      </c>
      <c r="D60" s="16" t="s">
        <v>4663</v>
      </c>
    </row>
    <row r="61" spans="1:4" x14ac:dyDescent="0.15">
      <c r="A61" s="16" t="s">
        <v>2293</v>
      </c>
      <c r="B61" s="16" t="s">
        <v>3649</v>
      </c>
      <c r="C61" s="12" t="s">
        <v>112</v>
      </c>
      <c r="D61" s="16" t="s">
        <v>2640</v>
      </c>
    </row>
    <row r="62" spans="1:4" x14ac:dyDescent="0.15">
      <c r="A62" s="16" t="s">
        <v>2293</v>
      </c>
      <c r="B62" s="16" t="s">
        <v>3650</v>
      </c>
      <c r="C62" s="12" t="s">
        <v>112</v>
      </c>
      <c r="D62" s="16" t="s">
        <v>2647</v>
      </c>
    </row>
    <row r="63" spans="1:4" x14ac:dyDescent="0.15">
      <c r="A63" s="16" t="s">
        <v>2293</v>
      </c>
      <c r="B63" s="16" t="s">
        <v>3651</v>
      </c>
      <c r="C63" s="12" t="s">
        <v>113</v>
      </c>
      <c r="D63" s="16" t="s">
        <v>2639</v>
      </c>
    </row>
    <row r="64" spans="1:4" x14ac:dyDescent="0.15">
      <c r="A64" s="16" t="s">
        <v>2293</v>
      </c>
      <c r="B64" s="16" t="s">
        <v>3652</v>
      </c>
      <c r="C64" s="12" t="s">
        <v>113</v>
      </c>
      <c r="D64" s="16" t="s">
        <v>2649</v>
      </c>
    </row>
    <row r="65" spans="1:4" x14ac:dyDescent="0.15">
      <c r="A65" s="16" t="s">
        <v>2293</v>
      </c>
      <c r="B65" s="16" t="s">
        <v>3653</v>
      </c>
      <c r="C65" s="12" t="s">
        <v>4676</v>
      </c>
      <c r="D65" s="16" t="s">
        <v>921</v>
      </c>
    </row>
    <row r="66" spans="1:4" x14ac:dyDescent="0.15">
      <c r="A66" s="16" t="s">
        <v>2293</v>
      </c>
      <c r="B66" s="16" t="s">
        <v>3654</v>
      </c>
      <c r="C66" s="12" t="s">
        <v>2129</v>
      </c>
      <c r="D66" s="16" t="s">
        <v>2667</v>
      </c>
    </row>
    <row r="67" spans="1:4" x14ac:dyDescent="0.15">
      <c r="A67" s="16" t="s">
        <v>2293</v>
      </c>
      <c r="B67" s="16" t="s">
        <v>4675</v>
      </c>
      <c r="C67" s="12" t="s">
        <v>3655</v>
      </c>
      <c r="D67" s="16" t="s">
        <v>4674</v>
      </c>
    </row>
    <row r="68" spans="1:4" x14ac:dyDescent="0.15">
      <c r="A68" s="16" t="s">
        <v>2293</v>
      </c>
      <c r="B68" s="16" t="s">
        <v>3656</v>
      </c>
      <c r="C68" s="12" t="s">
        <v>136</v>
      </c>
      <c r="D68" s="16" t="s">
        <v>4673</v>
      </c>
    </row>
    <row r="69" spans="1:4" x14ac:dyDescent="0.15">
      <c r="A69" s="16" t="s">
        <v>2293</v>
      </c>
      <c r="B69" s="16" t="s">
        <v>3657</v>
      </c>
      <c r="C69" s="12" t="s">
        <v>138</v>
      </c>
      <c r="D69" s="16" t="s">
        <v>4672</v>
      </c>
    </row>
    <row r="70" spans="1:4" x14ac:dyDescent="0.15">
      <c r="A70" s="16" t="s">
        <v>2293</v>
      </c>
      <c r="B70" s="16" t="s">
        <v>4671</v>
      </c>
      <c r="C70" s="12" t="s">
        <v>4017</v>
      </c>
      <c r="D70" s="16" t="s">
        <v>207</v>
      </c>
    </row>
    <row r="71" spans="1:4" x14ac:dyDescent="0.15">
      <c r="A71" s="12" t="s">
        <v>2132</v>
      </c>
      <c r="B71" s="16" t="s">
        <v>4670</v>
      </c>
      <c r="C71" s="12" t="s">
        <v>2294</v>
      </c>
      <c r="D71" s="16" t="s">
        <v>2669</v>
      </c>
    </row>
    <row r="72" spans="1:4" x14ac:dyDescent="0.15">
      <c r="A72" s="16" t="s">
        <v>2132</v>
      </c>
      <c r="B72" s="16" t="s">
        <v>3658</v>
      </c>
      <c r="C72" s="12" t="s">
        <v>132</v>
      </c>
      <c r="D72" s="16" t="s">
        <v>3269</v>
      </c>
    </row>
    <row r="73" spans="1:4" x14ac:dyDescent="0.15">
      <c r="A73" s="16" t="s">
        <v>2132</v>
      </c>
      <c r="B73" s="16" t="s">
        <v>1861</v>
      </c>
      <c r="C73" s="12" t="s">
        <v>2131</v>
      </c>
      <c r="D73" s="16" t="s">
        <v>2638</v>
      </c>
    </row>
    <row r="74" spans="1:4" x14ac:dyDescent="0.15">
      <c r="A74" s="16" t="s">
        <v>2132</v>
      </c>
      <c r="B74" s="16" t="s">
        <v>2133</v>
      </c>
      <c r="C74" s="12" t="s">
        <v>2134</v>
      </c>
      <c r="D74" s="16" t="s">
        <v>2645</v>
      </c>
    </row>
    <row r="75" spans="1:4" x14ac:dyDescent="0.15">
      <c r="A75" s="16" t="s">
        <v>2132</v>
      </c>
      <c r="B75" s="16" t="s">
        <v>2135</v>
      </c>
      <c r="C75" s="12" t="s">
        <v>2136</v>
      </c>
      <c r="D75" s="16" t="s">
        <v>2638</v>
      </c>
    </row>
    <row r="76" spans="1:4" x14ac:dyDescent="0.15">
      <c r="A76" s="16" t="s">
        <v>2132</v>
      </c>
      <c r="B76" s="12" t="s">
        <v>4669</v>
      </c>
      <c r="C76" s="12" t="s">
        <v>2137</v>
      </c>
      <c r="D76" s="16" t="s">
        <v>2643</v>
      </c>
    </row>
    <row r="77" spans="1:4" x14ac:dyDescent="0.15">
      <c r="A77" s="16" t="s">
        <v>2132</v>
      </c>
      <c r="B77" s="16" t="s">
        <v>3659</v>
      </c>
      <c r="C77" s="12" t="s">
        <v>77</v>
      </c>
      <c r="D77" s="16" t="s">
        <v>4668</v>
      </c>
    </row>
    <row r="78" spans="1:4" x14ac:dyDescent="0.15">
      <c r="A78" s="16" t="s">
        <v>4667</v>
      </c>
      <c r="B78" s="16" t="s">
        <v>3660</v>
      </c>
      <c r="C78" s="12" t="s">
        <v>2138</v>
      </c>
      <c r="D78" s="16" t="s">
        <v>4666</v>
      </c>
    </row>
    <row r="79" spans="1:4" x14ac:dyDescent="0.15">
      <c r="A79" s="16" t="s">
        <v>2132</v>
      </c>
      <c r="B79" s="16" t="s">
        <v>3661</v>
      </c>
      <c r="C79" s="12" t="s">
        <v>2139</v>
      </c>
      <c r="D79" s="16" t="s">
        <v>2649</v>
      </c>
    </row>
    <row r="80" spans="1:4" x14ac:dyDescent="0.15">
      <c r="A80" s="16" t="s">
        <v>2132</v>
      </c>
      <c r="B80" s="16" t="s">
        <v>3662</v>
      </c>
      <c r="C80" s="12" t="s">
        <v>2140</v>
      </c>
      <c r="D80" s="16" t="s">
        <v>2644</v>
      </c>
    </row>
    <row r="81" spans="1:4" x14ac:dyDescent="0.15">
      <c r="A81" s="16" t="s">
        <v>2132</v>
      </c>
      <c r="B81" s="16" t="s">
        <v>4665</v>
      </c>
      <c r="C81" s="12" t="s">
        <v>1183</v>
      </c>
      <c r="D81" s="16" t="s">
        <v>4697</v>
      </c>
    </row>
    <row r="82" spans="1:4" x14ac:dyDescent="0.15">
      <c r="A82" s="16" t="s">
        <v>2132</v>
      </c>
      <c r="B82" s="16" t="s">
        <v>3663</v>
      </c>
      <c r="C82" s="12" t="s">
        <v>79</v>
      </c>
      <c r="D82" s="16" t="s">
        <v>2670</v>
      </c>
    </row>
    <row r="83" spans="1:4" x14ac:dyDescent="0.15">
      <c r="A83" s="16" t="s">
        <v>2132</v>
      </c>
      <c r="B83" s="16" t="s">
        <v>3664</v>
      </c>
      <c r="C83" s="12" t="s">
        <v>1184</v>
      </c>
      <c r="D83" s="16" t="s">
        <v>2640</v>
      </c>
    </row>
    <row r="84" spans="1:4" x14ac:dyDescent="0.15">
      <c r="A84" s="16" t="s">
        <v>2132</v>
      </c>
      <c r="B84" s="16" t="s">
        <v>3665</v>
      </c>
      <c r="C84" s="12" t="s">
        <v>1185</v>
      </c>
      <c r="D84" s="16" t="s">
        <v>2643</v>
      </c>
    </row>
    <row r="85" spans="1:4" x14ac:dyDescent="0.15">
      <c r="A85" s="16" t="s">
        <v>2132</v>
      </c>
      <c r="B85" s="16" t="s">
        <v>3666</v>
      </c>
      <c r="C85" s="12" t="s">
        <v>1186</v>
      </c>
      <c r="D85" s="16" t="s">
        <v>2669</v>
      </c>
    </row>
    <row r="86" spans="1:4" x14ac:dyDescent="0.15">
      <c r="A86" s="16" t="s">
        <v>2132</v>
      </c>
      <c r="B86" s="16" t="s">
        <v>3667</v>
      </c>
      <c r="C86" s="12" t="s">
        <v>1187</v>
      </c>
      <c r="D86" s="16" t="s">
        <v>2650</v>
      </c>
    </row>
    <row r="87" spans="1:4" x14ac:dyDescent="0.15">
      <c r="A87" s="16" t="s">
        <v>2132</v>
      </c>
      <c r="B87" s="16" t="s">
        <v>3668</v>
      </c>
      <c r="C87" s="12" t="s">
        <v>3669</v>
      </c>
      <c r="D87" s="16" t="s">
        <v>2670</v>
      </c>
    </row>
    <row r="88" spans="1:4" x14ac:dyDescent="0.15">
      <c r="A88" s="16" t="s">
        <v>2132</v>
      </c>
      <c r="B88" s="16" t="s">
        <v>3670</v>
      </c>
      <c r="C88" s="12" t="s">
        <v>3671</v>
      </c>
      <c r="D88" s="16" t="s">
        <v>4664</v>
      </c>
    </row>
    <row r="89" spans="1:4" x14ac:dyDescent="0.15">
      <c r="A89" s="16" t="s">
        <v>2132</v>
      </c>
      <c r="B89" s="16" t="s">
        <v>3672</v>
      </c>
      <c r="C89" s="12" t="s">
        <v>1188</v>
      </c>
      <c r="D89" s="16" t="s">
        <v>2643</v>
      </c>
    </row>
    <row r="90" spans="1:4" x14ac:dyDescent="0.15">
      <c r="A90" s="16" t="s">
        <v>2132</v>
      </c>
      <c r="B90" s="16" t="s">
        <v>3673</v>
      </c>
      <c r="C90" s="12" t="s">
        <v>1189</v>
      </c>
      <c r="D90" s="16" t="s">
        <v>4663</v>
      </c>
    </row>
    <row r="91" spans="1:4" x14ac:dyDescent="0.15">
      <c r="A91" s="16" t="s">
        <v>2132</v>
      </c>
      <c r="B91" s="16" t="s">
        <v>3674</v>
      </c>
      <c r="C91" s="12" t="s">
        <v>1190</v>
      </c>
      <c r="D91" s="16" t="s">
        <v>2640</v>
      </c>
    </row>
    <row r="92" spans="1:4" x14ac:dyDescent="0.15">
      <c r="A92" s="16" t="s">
        <v>2132</v>
      </c>
      <c r="B92" s="16" t="s">
        <v>3675</v>
      </c>
      <c r="C92" s="12" t="s">
        <v>78</v>
      </c>
      <c r="D92" s="16" t="s">
        <v>2654</v>
      </c>
    </row>
    <row r="93" spans="1:4" x14ac:dyDescent="0.15">
      <c r="A93" s="16" t="s">
        <v>2132</v>
      </c>
      <c r="B93" s="16" t="s">
        <v>4662</v>
      </c>
      <c r="C93" s="12" t="s">
        <v>4018</v>
      </c>
      <c r="D93" s="16" t="s">
        <v>2651</v>
      </c>
    </row>
    <row r="94" spans="1:4" x14ac:dyDescent="0.15">
      <c r="A94" s="16" t="s">
        <v>2132</v>
      </c>
      <c r="B94" s="16" t="s">
        <v>4661</v>
      </c>
      <c r="C94" s="12" t="s">
        <v>1191</v>
      </c>
      <c r="D94" s="16" t="s">
        <v>2640</v>
      </c>
    </row>
    <row r="95" spans="1:4" x14ac:dyDescent="0.15">
      <c r="A95" s="16" t="s">
        <v>2132</v>
      </c>
      <c r="B95" s="16" t="s">
        <v>4660</v>
      </c>
      <c r="C95" s="12" t="s">
        <v>1192</v>
      </c>
      <c r="D95" s="16" t="s">
        <v>2640</v>
      </c>
    </row>
    <row r="96" spans="1:4" x14ac:dyDescent="0.15">
      <c r="A96" s="16" t="s">
        <v>2132</v>
      </c>
      <c r="B96" s="16" t="s">
        <v>3676</v>
      </c>
      <c r="C96" s="12" t="s">
        <v>117</v>
      </c>
      <c r="D96" s="16" t="s">
        <v>2618</v>
      </c>
    </row>
    <row r="97" spans="1:4" x14ac:dyDescent="0.15">
      <c r="A97" s="11" t="s">
        <v>2132</v>
      </c>
      <c r="B97" s="11" t="s">
        <v>4269</v>
      </c>
      <c r="C97" s="12" t="s">
        <v>4270</v>
      </c>
      <c r="D97" s="16" t="s">
        <v>4659</v>
      </c>
    </row>
    <row r="98" spans="1:4" x14ac:dyDescent="0.15">
      <c r="A98" s="16" t="s">
        <v>2132</v>
      </c>
      <c r="B98" s="16" t="s">
        <v>3677</v>
      </c>
      <c r="C98" s="12" t="s">
        <v>683</v>
      </c>
      <c r="D98" s="16" t="s">
        <v>2643</v>
      </c>
    </row>
    <row r="99" spans="1:4" x14ac:dyDescent="0.15">
      <c r="A99" s="16" t="s">
        <v>2132</v>
      </c>
      <c r="B99" s="16" t="s">
        <v>3678</v>
      </c>
      <c r="C99" s="12" t="s">
        <v>684</v>
      </c>
      <c r="D99" s="16" t="s">
        <v>2643</v>
      </c>
    </row>
    <row r="100" spans="1:4" x14ac:dyDescent="0.15">
      <c r="A100" s="16" t="s">
        <v>2132</v>
      </c>
      <c r="B100" s="16" t="s">
        <v>3679</v>
      </c>
      <c r="C100" s="12" t="s">
        <v>1083</v>
      </c>
      <c r="D100" s="16" t="s">
        <v>922</v>
      </c>
    </row>
    <row r="101" spans="1:4" x14ac:dyDescent="0.15">
      <c r="A101" s="16" t="s">
        <v>2132</v>
      </c>
      <c r="B101" s="16" t="s">
        <v>3680</v>
      </c>
      <c r="C101" s="12" t="s">
        <v>685</v>
      </c>
      <c r="D101" s="16" t="s">
        <v>2639</v>
      </c>
    </row>
    <row r="102" spans="1:4" x14ac:dyDescent="0.15">
      <c r="A102" s="16" t="s">
        <v>2132</v>
      </c>
      <c r="B102" s="16" t="s">
        <v>3681</v>
      </c>
      <c r="C102" s="12" t="s">
        <v>686</v>
      </c>
      <c r="D102" s="16" t="s">
        <v>2640</v>
      </c>
    </row>
    <row r="103" spans="1:4" x14ac:dyDescent="0.15">
      <c r="A103" s="16" t="s">
        <v>2132</v>
      </c>
      <c r="B103" s="16" t="s">
        <v>3682</v>
      </c>
      <c r="C103" s="12" t="s">
        <v>687</v>
      </c>
      <c r="D103" s="16" t="s">
        <v>2643</v>
      </c>
    </row>
    <row r="104" spans="1:4" x14ac:dyDescent="0.15">
      <c r="A104" s="16" t="s">
        <v>2132</v>
      </c>
      <c r="B104" s="16" t="s">
        <v>3683</v>
      </c>
      <c r="C104" s="12" t="s">
        <v>76</v>
      </c>
      <c r="D104" s="16" t="s">
        <v>971</v>
      </c>
    </row>
    <row r="105" spans="1:4" x14ac:dyDescent="0.15">
      <c r="A105" s="16" t="s">
        <v>2132</v>
      </c>
      <c r="B105" s="16" t="s">
        <v>3684</v>
      </c>
      <c r="C105" s="12" t="s">
        <v>3685</v>
      </c>
      <c r="D105" s="16" t="s">
        <v>3358</v>
      </c>
    </row>
    <row r="106" spans="1:4" x14ac:dyDescent="0.15">
      <c r="A106" s="16" t="s">
        <v>2132</v>
      </c>
      <c r="B106" s="16" t="s">
        <v>3686</v>
      </c>
      <c r="C106" s="12" t="s">
        <v>3687</v>
      </c>
      <c r="D106" s="16" t="s">
        <v>3358</v>
      </c>
    </row>
    <row r="107" spans="1:4" x14ac:dyDescent="0.15">
      <c r="A107" s="16" t="s">
        <v>2132</v>
      </c>
      <c r="B107" s="16" t="s">
        <v>3688</v>
      </c>
      <c r="C107" s="12" t="s">
        <v>3689</v>
      </c>
      <c r="D107" s="16" t="s">
        <v>3358</v>
      </c>
    </row>
    <row r="108" spans="1:4" x14ac:dyDescent="0.15">
      <c r="A108" s="16" t="s">
        <v>2132</v>
      </c>
      <c r="B108" s="16" t="s">
        <v>3690</v>
      </c>
      <c r="C108" s="12" t="s">
        <v>2408</v>
      </c>
      <c r="D108" s="16" t="s">
        <v>4658</v>
      </c>
    </row>
    <row r="109" spans="1:4" x14ac:dyDescent="0.15">
      <c r="A109" s="16" t="s">
        <v>2132</v>
      </c>
      <c r="B109" s="16" t="s">
        <v>3691</v>
      </c>
      <c r="C109" s="12" t="s">
        <v>2407</v>
      </c>
      <c r="D109" s="16" t="s">
        <v>3263</v>
      </c>
    </row>
    <row r="110" spans="1:4" x14ac:dyDescent="0.15">
      <c r="A110" s="16" t="s">
        <v>2132</v>
      </c>
      <c r="B110" s="16" t="s">
        <v>3692</v>
      </c>
      <c r="C110" s="12" t="s">
        <v>2409</v>
      </c>
      <c r="D110" s="16" t="s">
        <v>3263</v>
      </c>
    </row>
    <row r="111" spans="1:4" x14ac:dyDescent="0.15">
      <c r="A111" s="16" t="s">
        <v>2132</v>
      </c>
      <c r="B111" s="16" t="s">
        <v>4657</v>
      </c>
      <c r="C111" s="12" t="s">
        <v>4019</v>
      </c>
      <c r="D111" s="16" t="s">
        <v>3358</v>
      </c>
    </row>
    <row r="112" spans="1:4" x14ac:dyDescent="0.15">
      <c r="A112" s="16" t="s">
        <v>2132</v>
      </c>
      <c r="B112" s="16" t="s">
        <v>3693</v>
      </c>
      <c r="C112" s="12" t="s">
        <v>3694</v>
      </c>
      <c r="D112" s="18" t="s">
        <v>4656</v>
      </c>
    </row>
    <row r="113" spans="1:4" x14ac:dyDescent="0.15">
      <c r="A113" s="16" t="s">
        <v>2132</v>
      </c>
      <c r="B113" s="16" t="s">
        <v>128</v>
      </c>
      <c r="C113" s="12" t="s">
        <v>4655</v>
      </c>
      <c r="D113" s="16" t="s">
        <v>3269</v>
      </c>
    </row>
    <row r="114" spans="1:4" x14ac:dyDescent="0.15">
      <c r="A114" s="16" t="s">
        <v>2132</v>
      </c>
      <c r="B114" s="16" t="s">
        <v>133</v>
      </c>
      <c r="C114" s="12" t="s">
        <v>134</v>
      </c>
      <c r="D114" s="16" t="s">
        <v>3351</v>
      </c>
    </row>
    <row r="115" spans="1:4" x14ac:dyDescent="0.15">
      <c r="A115" s="16" t="s">
        <v>2132</v>
      </c>
      <c r="B115" s="16" t="s">
        <v>4654</v>
      </c>
      <c r="C115" s="12" t="s">
        <v>4020</v>
      </c>
      <c r="D115" s="16" t="s">
        <v>207</v>
      </c>
    </row>
    <row r="116" spans="1:4" x14ac:dyDescent="0.15">
      <c r="A116" s="16" t="s">
        <v>2132</v>
      </c>
      <c r="B116" s="16" t="s">
        <v>4002</v>
      </c>
      <c r="C116" s="12" t="s">
        <v>4003</v>
      </c>
      <c r="D116" s="16" t="s">
        <v>4618</v>
      </c>
    </row>
    <row r="117" spans="1:4" x14ac:dyDescent="0.15">
      <c r="A117" s="12" t="s">
        <v>2132</v>
      </c>
      <c r="B117" s="16" t="s">
        <v>4653</v>
      </c>
      <c r="C117" s="12" t="s">
        <v>3856</v>
      </c>
      <c r="D117" s="16" t="s">
        <v>971</v>
      </c>
    </row>
    <row r="118" spans="1:4" x14ac:dyDescent="0.15">
      <c r="A118" s="12" t="s">
        <v>2132</v>
      </c>
      <c r="B118" s="16" t="s">
        <v>4652</v>
      </c>
      <c r="C118" s="12" t="s">
        <v>3880</v>
      </c>
      <c r="D118" s="16" t="s">
        <v>976</v>
      </c>
    </row>
    <row r="119" spans="1:4" x14ac:dyDescent="0.15">
      <c r="A119" s="12" t="s">
        <v>2132</v>
      </c>
      <c r="B119" s="16" t="s">
        <v>4308</v>
      </c>
      <c r="C119" s="12" t="s">
        <v>4309</v>
      </c>
      <c r="D119" s="16" t="s">
        <v>4310</v>
      </c>
    </row>
    <row r="120" spans="1:4" x14ac:dyDescent="0.15">
      <c r="A120" s="16" t="s">
        <v>2255</v>
      </c>
      <c r="B120" s="16" t="s">
        <v>3695</v>
      </c>
      <c r="C120" s="12" t="s">
        <v>688</v>
      </c>
      <c r="D120" s="16" t="s">
        <v>2640</v>
      </c>
    </row>
    <row r="121" spans="1:4" x14ac:dyDescent="0.15">
      <c r="A121" s="16" t="s">
        <v>2255</v>
      </c>
      <c r="B121" s="16" t="s">
        <v>3696</v>
      </c>
      <c r="C121" s="12" t="s">
        <v>2256</v>
      </c>
      <c r="D121" s="16" t="s">
        <v>2640</v>
      </c>
    </row>
    <row r="122" spans="1:4" x14ac:dyDescent="0.15">
      <c r="A122" s="16" t="s">
        <v>2255</v>
      </c>
      <c r="B122" s="16" t="s">
        <v>3697</v>
      </c>
      <c r="C122" s="12" t="s">
        <v>2257</v>
      </c>
      <c r="D122" s="16" t="s">
        <v>2638</v>
      </c>
    </row>
    <row r="123" spans="1:4" x14ac:dyDescent="0.15">
      <c r="A123" s="16" t="s">
        <v>2255</v>
      </c>
      <c r="B123" s="16" t="s">
        <v>3698</v>
      </c>
      <c r="C123" s="12" t="s">
        <v>2258</v>
      </c>
      <c r="D123" s="16" t="s">
        <v>2668</v>
      </c>
    </row>
    <row r="124" spans="1:4" x14ac:dyDescent="0.15">
      <c r="A124" s="16" t="s">
        <v>2255</v>
      </c>
      <c r="B124" s="16" t="s">
        <v>3699</v>
      </c>
      <c r="C124" s="12" t="s">
        <v>2259</v>
      </c>
      <c r="D124" s="16" t="s">
        <v>2648</v>
      </c>
    </row>
    <row r="125" spans="1:4" x14ac:dyDescent="0.15">
      <c r="A125" s="16" t="s">
        <v>2255</v>
      </c>
      <c r="B125" s="16" t="s">
        <v>3700</v>
      </c>
      <c r="C125" s="12" t="s">
        <v>2260</v>
      </c>
      <c r="D125" s="16" t="s">
        <v>2640</v>
      </c>
    </row>
    <row r="126" spans="1:4" x14ac:dyDescent="0.15">
      <c r="A126" s="16" t="s">
        <v>2255</v>
      </c>
      <c r="B126" s="16" t="s">
        <v>3701</v>
      </c>
      <c r="C126" s="12" t="s">
        <v>274</v>
      </c>
      <c r="D126" s="16" t="s">
        <v>4651</v>
      </c>
    </row>
    <row r="127" spans="1:4" x14ac:dyDescent="0.15">
      <c r="A127" s="16" t="s">
        <v>2255</v>
      </c>
      <c r="B127" s="16" t="s">
        <v>4650</v>
      </c>
      <c r="C127" s="12" t="s">
        <v>275</v>
      </c>
      <c r="D127" s="16" t="s">
        <v>2647</v>
      </c>
    </row>
    <row r="128" spans="1:4" x14ac:dyDescent="0.15">
      <c r="A128" s="16" t="s">
        <v>2255</v>
      </c>
      <c r="B128" s="16" t="s">
        <v>3702</v>
      </c>
      <c r="C128" s="12" t="s">
        <v>276</v>
      </c>
      <c r="D128" s="16" t="s">
        <v>4649</v>
      </c>
    </row>
    <row r="129" spans="1:4" x14ac:dyDescent="0.15">
      <c r="A129" s="16" t="s">
        <v>2255</v>
      </c>
      <c r="B129" s="16" t="s">
        <v>3703</v>
      </c>
      <c r="C129" s="12" t="s">
        <v>277</v>
      </c>
      <c r="D129" s="16" t="s">
        <v>2675</v>
      </c>
    </row>
    <row r="130" spans="1:4" x14ac:dyDescent="0.15">
      <c r="A130" s="16" t="s">
        <v>2255</v>
      </c>
      <c r="B130" s="16" t="s">
        <v>3704</v>
      </c>
      <c r="C130" s="12" t="s">
        <v>278</v>
      </c>
      <c r="D130" s="16" t="s">
        <v>2638</v>
      </c>
    </row>
    <row r="131" spans="1:4" x14ac:dyDescent="0.15">
      <c r="A131" s="16" t="s">
        <v>2255</v>
      </c>
      <c r="B131" s="16" t="s">
        <v>3705</v>
      </c>
      <c r="C131" s="12" t="s">
        <v>279</v>
      </c>
      <c r="D131" s="16" t="s">
        <v>2638</v>
      </c>
    </row>
    <row r="132" spans="1:4" x14ac:dyDescent="0.15">
      <c r="A132" s="16" t="s">
        <v>2255</v>
      </c>
      <c r="B132" s="16" t="s">
        <v>4648</v>
      </c>
      <c r="C132" s="12" t="s">
        <v>280</v>
      </c>
      <c r="D132" s="16" t="s">
        <v>2640</v>
      </c>
    </row>
    <row r="133" spans="1:4" x14ac:dyDescent="0.15">
      <c r="A133" s="16" t="s">
        <v>2255</v>
      </c>
      <c r="B133" s="16" t="s">
        <v>3706</v>
      </c>
      <c r="C133" s="12" t="s">
        <v>280</v>
      </c>
      <c r="D133" s="16" t="s">
        <v>2668</v>
      </c>
    </row>
    <row r="134" spans="1:4" x14ac:dyDescent="0.15">
      <c r="A134" s="16" t="s">
        <v>2255</v>
      </c>
      <c r="B134" s="16" t="s">
        <v>3707</v>
      </c>
      <c r="C134" s="12" t="s">
        <v>185</v>
      </c>
      <c r="D134" s="16" t="s">
        <v>4597</v>
      </c>
    </row>
    <row r="135" spans="1:4" x14ac:dyDescent="0.15">
      <c r="A135" s="16" t="s">
        <v>2255</v>
      </c>
      <c r="B135" s="16" t="s">
        <v>3708</v>
      </c>
      <c r="C135" s="12" t="s">
        <v>281</v>
      </c>
      <c r="D135" s="16" t="s">
        <v>2648</v>
      </c>
    </row>
    <row r="136" spans="1:4" x14ac:dyDescent="0.15">
      <c r="A136" s="16" t="s">
        <v>2255</v>
      </c>
      <c r="B136" s="16" t="s">
        <v>3709</v>
      </c>
      <c r="C136" s="12" t="s">
        <v>282</v>
      </c>
      <c r="D136" s="16" t="s">
        <v>2663</v>
      </c>
    </row>
    <row r="137" spans="1:4" x14ac:dyDescent="0.15">
      <c r="A137" s="16" t="s">
        <v>284</v>
      </c>
      <c r="B137" s="16" t="s">
        <v>4647</v>
      </c>
      <c r="C137" s="19">
        <v>1626</v>
      </c>
      <c r="D137" s="16" t="s">
        <v>969</v>
      </c>
    </row>
    <row r="138" spans="1:4" x14ac:dyDescent="0.15">
      <c r="A138" s="16" t="s">
        <v>284</v>
      </c>
      <c r="B138" s="16" t="s">
        <v>3710</v>
      </c>
      <c r="C138" s="12" t="s">
        <v>283</v>
      </c>
      <c r="D138" s="16" t="s">
        <v>3711</v>
      </c>
    </row>
    <row r="139" spans="1:4" x14ac:dyDescent="0.15">
      <c r="A139" s="16" t="s">
        <v>284</v>
      </c>
      <c r="B139" s="12" t="s">
        <v>4646</v>
      </c>
      <c r="C139" s="12" t="s">
        <v>1601</v>
      </c>
      <c r="D139" s="16" t="s">
        <v>969</v>
      </c>
    </row>
    <row r="140" spans="1:4" x14ac:dyDescent="0.15">
      <c r="A140" s="16" t="s">
        <v>284</v>
      </c>
      <c r="B140" s="16" t="s">
        <v>3712</v>
      </c>
      <c r="C140" s="12" t="s">
        <v>2609</v>
      </c>
      <c r="D140" s="16" t="s">
        <v>2635</v>
      </c>
    </row>
    <row r="141" spans="1:4" x14ac:dyDescent="0.15">
      <c r="A141" s="16" t="s">
        <v>284</v>
      </c>
      <c r="B141" s="16" t="s">
        <v>3713</v>
      </c>
      <c r="C141" s="12" t="s">
        <v>285</v>
      </c>
      <c r="D141" s="16" t="s">
        <v>2638</v>
      </c>
    </row>
    <row r="142" spans="1:4" x14ac:dyDescent="0.15">
      <c r="A142" s="16" t="s">
        <v>284</v>
      </c>
      <c r="B142" s="16" t="s">
        <v>3714</v>
      </c>
      <c r="C142" s="12" t="s">
        <v>2270</v>
      </c>
      <c r="D142" s="16" t="s">
        <v>2676</v>
      </c>
    </row>
    <row r="143" spans="1:4" x14ac:dyDescent="0.15">
      <c r="A143" s="16" t="s">
        <v>284</v>
      </c>
      <c r="B143" s="16" t="s">
        <v>4645</v>
      </c>
      <c r="C143" s="12" t="s">
        <v>4644</v>
      </c>
      <c r="D143" s="16" t="s">
        <v>975</v>
      </c>
    </row>
    <row r="144" spans="1:4" x14ac:dyDescent="0.15">
      <c r="A144" s="16" t="s">
        <v>284</v>
      </c>
      <c r="B144" s="16" t="s">
        <v>3715</v>
      </c>
      <c r="C144" s="12" t="s">
        <v>1086</v>
      </c>
      <c r="D144" s="16" t="s">
        <v>923</v>
      </c>
    </row>
    <row r="145" spans="1:4" x14ac:dyDescent="0.15">
      <c r="A145" s="16" t="s">
        <v>284</v>
      </c>
      <c r="B145" s="16" t="s">
        <v>3716</v>
      </c>
      <c r="C145" s="12" t="s">
        <v>286</v>
      </c>
      <c r="D145" s="16" t="s">
        <v>2633</v>
      </c>
    </row>
    <row r="146" spans="1:4" x14ac:dyDescent="0.15">
      <c r="A146" s="16" t="s">
        <v>284</v>
      </c>
      <c r="B146" s="16" t="s">
        <v>3717</v>
      </c>
      <c r="C146" s="12" t="s">
        <v>287</v>
      </c>
      <c r="D146" s="16" t="s">
        <v>2640</v>
      </c>
    </row>
    <row r="147" spans="1:4" x14ac:dyDescent="0.15">
      <c r="A147" s="16" t="s">
        <v>284</v>
      </c>
      <c r="B147" s="16" t="s">
        <v>4643</v>
      </c>
      <c r="C147" s="12" t="s">
        <v>4271</v>
      </c>
      <c r="D147" s="16" t="s">
        <v>2639</v>
      </c>
    </row>
    <row r="148" spans="1:4" x14ac:dyDescent="0.15">
      <c r="A148" s="16" t="s">
        <v>284</v>
      </c>
      <c r="B148" s="16" t="s">
        <v>4642</v>
      </c>
      <c r="C148" s="12" t="s">
        <v>288</v>
      </c>
      <c r="D148" s="12" t="s">
        <v>4641</v>
      </c>
    </row>
    <row r="149" spans="1:4" x14ac:dyDescent="0.15">
      <c r="A149" s="16" t="s">
        <v>284</v>
      </c>
      <c r="B149" s="16" t="s">
        <v>3718</v>
      </c>
      <c r="C149" s="12" t="s">
        <v>4272</v>
      </c>
      <c r="D149" s="16" t="s">
        <v>2639</v>
      </c>
    </row>
    <row r="150" spans="1:4" x14ac:dyDescent="0.15">
      <c r="A150" s="16" t="s">
        <v>284</v>
      </c>
      <c r="B150" s="16" t="s">
        <v>3719</v>
      </c>
      <c r="C150" s="12" t="s">
        <v>289</v>
      </c>
      <c r="D150" s="16" t="s">
        <v>2640</v>
      </c>
    </row>
    <row r="151" spans="1:4" x14ac:dyDescent="0.15">
      <c r="A151" s="16" t="s">
        <v>284</v>
      </c>
      <c r="B151" s="16" t="s">
        <v>3720</v>
      </c>
      <c r="C151" s="12" t="s">
        <v>3721</v>
      </c>
      <c r="D151" s="16" t="s">
        <v>3722</v>
      </c>
    </row>
    <row r="152" spans="1:4" x14ac:dyDescent="0.15">
      <c r="A152" s="16" t="s">
        <v>284</v>
      </c>
      <c r="B152" s="16" t="s">
        <v>3723</v>
      </c>
      <c r="C152" s="12" t="s">
        <v>290</v>
      </c>
      <c r="D152" s="16" t="s">
        <v>2639</v>
      </c>
    </row>
    <row r="153" spans="1:4" x14ac:dyDescent="0.15">
      <c r="A153" s="16" t="s">
        <v>284</v>
      </c>
      <c r="B153" s="16" t="s">
        <v>3724</v>
      </c>
      <c r="C153" s="12" t="s">
        <v>291</v>
      </c>
      <c r="D153" s="16" t="s">
        <v>4640</v>
      </c>
    </row>
    <row r="154" spans="1:4" x14ac:dyDescent="0.15">
      <c r="A154" s="16" t="s">
        <v>284</v>
      </c>
      <c r="B154" s="16" t="s">
        <v>3725</v>
      </c>
      <c r="C154" s="12" t="s">
        <v>292</v>
      </c>
      <c r="D154" s="16" t="s">
        <v>3726</v>
      </c>
    </row>
    <row r="155" spans="1:4" x14ac:dyDescent="0.15">
      <c r="A155" s="16" t="s">
        <v>284</v>
      </c>
      <c r="B155" s="16" t="s">
        <v>3727</v>
      </c>
      <c r="C155" s="12" t="s">
        <v>293</v>
      </c>
      <c r="D155" s="16" t="s">
        <v>2668</v>
      </c>
    </row>
    <row r="156" spans="1:4" x14ac:dyDescent="0.15">
      <c r="A156" s="16" t="s">
        <v>284</v>
      </c>
      <c r="B156" s="16" t="s">
        <v>3728</v>
      </c>
      <c r="C156" s="12" t="s">
        <v>294</v>
      </c>
      <c r="D156" s="16" t="s">
        <v>2660</v>
      </c>
    </row>
    <row r="157" spans="1:4" x14ac:dyDescent="0.15">
      <c r="A157" s="16" t="s">
        <v>284</v>
      </c>
      <c r="B157" s="16" t="s">
        <v>3729</v>
      </c>
      <c r="C157" s="12" t="s">
        <v>3730</v>
      </c>
      <c r="D157" s="16" t="s">
        <v>2668</v>
      </c>
    </row>
    <row r="158" spans="1:4" x14ac:dyDescent="0.15">
      <c r="A158" s="16" t="s">
        <v>284</v>
      </c>
      <c r="B158" s="16" t="s">
        <v>3731</v>
      </c>
      <c r="C158" s="12" t="s">
        <v>2613</v>
      </c>
      <c r="D158" s="16" t="s">
        <v>3732</v>
      </c>
    </row>
    <row r="159" spans="1:4" x14ac:dyDescent="0.15">
      <c r="A159" s="16" t="s">
        <v>284</v>
      </c>
      <c r="B159" s="16" t="s">
        <v>3733</v>
      </c>
      <c r="C159" s="12" t="s">
        <v>620</v>
      </c>
      <c r="D159" s="16" t="s">
        <v>4639</v>
      </c>
    </row>
    <row r="160" spans="1:4" ht="33" x14ac:dyDescent="0.15">
      <c r="A160" s="16" t="s">
        <v>284</v>
      </c>
      <c r="B160" s="16" t="s">
        <v>3734</v>
      </c>
      <c r="C160" s="12" t="s">
        <v>2694</v>
      </c>
      <c r="D160" s="18" t="s">
        <v>4638</v>
      </c>
    </row>
    <row r="161" spans="1:4" x14ac:dyDescent="0.15">
      <c r="A161" s="16" t="s">
        <v>284</v>
      </c>
      <c r="B161" s="16" t="s">
        <v>4637</v>
      </c>
      <c r="C161" s="12" t="s">
        <v>295</v>
      </c>
      <c r="D161" s="16" t="s">
        <v>2648</v>
      </c>
    </row>
    <row r="162" spans="1:4" x14ac:dyDescent="0.15">
      <c r="A162" s="16" t="s">
        <v>284</v>
      </c>
      <c r="B162" s="12" t="s">
        <v>4636</v>
      </c>
      <c r="C162" s="12" t="s">
        <v>1600</v>
      </c>
      <c r="D162" s="16" t="s">
        <v>969</v>
      </c>
    </row>
    <row r="163" spans="1:4" x14ac:dyDescent="0.15">
      <c r="A163" s="16" t="s">
        <v>284</v>
      </c>
      <c r="B163" s="16" t="s">
        <v>3735</v>
      </c>
      <c r="C163" s="12" t="s">
        <v>296</v>
      </c>
      <c r="D163" s="16" t="s">
        <v>2648</v>
      </c>
    </row>
    <row r="164" spans="1:4" x14ac:dyDescent="0.15">
      <c r="A164" s="16" t="s">
        <v>284</v>
      </c>
      <c r="B164" s="16" t="s">
        <v>3736</v>
      </c>
      <c r="C164" s="12" t="s">
        <v>3145</v>
      </c>
      <c r="D164" s="16" t="s">
        <v>975</v>
      </c>
    </row>
    <row r="165" spans="1:4" x14ac:dyDescent="0.15">
      <c r="A165" s="16" t="s">
        <v>284</v>
      </c>
      <c r="B165" s="16" t="s">
        <v>3737</v>
      </c>
      <c r="C165" s="12" t="s">
        <v>2612</v>
      </c>
      <c r="D165" s="16" t="s">
        <v>2637</v>
      </c>
    </row>
    <row r="166" spans="1:4" x14ac:dyDescent="0.15">
      <c r="A166" s="16" t="s">
        <v>284</v>
      </c>
      <c r="B166" s="16" t="s">
        <v>3738</v>
      </c>
      <c r="C166" s="12" t="s">
        <v>1598</v>
      </c>
      <c r="D166" s="12" t="s">
        <v>4635</v>
      </c>
    </row>
    <row r="167" spans="1:4" x14ac:dyDescent="0.15">
      <c r="A167" s="16" t="s">
        <v>284</v>
      </c>
      <c r="B167" s="16" t="s">
        <v>3739</v>
      </c>
      <c r="C167" s="12" t="s">
        <v>1597</v>
      </c>
      <c r="D167" s="16" t="s">
        <v>3740</v>
      </c>
    </row>
    <row r="168" spans="1:4" x14ac:dyDescent="0.15">
      <c r="A168" s="16" t="s">
        <v>284</v>
      </c>
      <c r="B168" s="16" t="s">
        <v>3741</v>
      </c>
      <c r="C168" s="12" t="s">
        <v>297</v>
      </c>
      <c r="D168" s="16" t="s">
        <v>2668</v>
      </c>
    </row>
    <row r="169" spans="1:4" x14ac:dyDescent="0.15">
      <c r="A169" s="16" t="s">
        <v>284</v>
      </c>
      <c r="B169" s="16" t="s">
        <v>3742</v>
      </c>
      <c r="C169" s="12" t="s">
        <v>298</v>
      </c>
      <c r="D169" s="16" t="s">
        <v>2653</v>
      </c>
    </row>
    <row r="170" spans="1:4" x14ac:dyDescent="0.15">
      <c r="A170" s="16" t="s">
        <v>284</v>
      </c>
      <c r="B170" s="16" t="s">
        <v>3743</v>
      </c>
      <c r="C170" s="12" t="s">
        <v>299</v>
      </c>
      <c r="D170" s="16" t="s">
        <v>2668</v>
      </c>
    </row>
    <row r="171" spans="1:4" x14ac:dyDescent="0.15">
      <c r="A171" s="16" t="s">
        <v>284</v>
      </c>
      <c r="B171" s="16" t="s">
        <v>3744</v>
      </c>
      <c r="C171" s="12" t="s">
        <v>300</v>
      </c>
      <c r="D171" s="16" t="s">
        <v>2664</v>
      </c>
    </row>
    <row r="172" spans="1:4" x14ac:dyDescent="0.15">
      <c r="A172" s="16" t="s">
        <v>284</v>
      </c>
      <c r="B172" s="16" t="s">
        <v>4634</v>
      </c>
      <c r="C172" s="12" t="s">
        <v>1596</v>
      </c>
      <c r="D172" s="12" t="s">
        <v>4633</v>
      </c>
    </row>
    <row r="173" spans="1:4" x14ac:dyDescent="0.15">
      <c r="A173" s="16" t="s">
        <v>284</v>
      </c>
      <c r="B173" s="16" t="s">
        <v>3745</v>
      </c>
      <c r="C173" s="12" t="s">
        <v>301</v>
      </c>
      <c r="D173" s="16" t="s">
        <v>2649</v>
      </c>
    </row>
    <row r="174" spans="1:4" x14ac:dyDescent="0.15">
      <c r="A174" s="16" t="s">
        <v>284</v>
      </c>
      <c r="B174" s="16" t="s">
        <v>4632</v>
      </c>
      <c r="C174" s="12" t="s">
        <v>301</v>
      </c>
      <c r="D174" s="16" t="s">
        <v>4631</v>
      </c>
    </row>
    <row r="175" spans="1:4" x14ac:dyDescent="0.15">
      <c r="A175" s="16" t="s">
        <v>284</v>
      </c>
      <c r="B175" s="16" t="s">
        <v>3746</v>
      </c>
      <c r="C175" s="12" t="s">
        <v>302</v>
      </c>
      <c r="D175" s="16" t="s">
        <v>2640</v>
      </c>
    </row>
    <row r="176" spans="1:4" x14ac:dyDescent="0.15">
      <c r="A176" s="16" t="s">
        <v>284</v>
      </c>
      <c r="B176" s="16" t="s">
        <v>3747</v>
      </c>
      <c r="C176" s="12" t="s">
        <v>3748</v>
      </c>
      <c r="D176" s="16" t="s">
        <v>969</v>
      </c>
    </row>
    <row r="177" spans="1:7" x14ac:dyDescent="0.15">
      <c r="A177" s="16" t="s">
        <v>284</v>
      </c>
      <c r="B177" s="16" t="s">
        <v>3749</v>
      </c>
      <c r="C177" s="12" t="s">
        <v>303</v>
      </c>
      <c r="D177" s="16" t="s">
        <v>2653</v>
      </c>
    </row>
    <row r="178" spans="1:7" x14ac:dyDescent="0.15">
      <c r="A178" s="16" t="s">
        <v>284</v>
      </c>
      <c r="B178" s="16" t="s">
        <v>3750</v>
      </c>
      <c r="C178" s="12" t="s">
        <v>304</v>
      </c>
      <c r="D178" s="16" t="s">
        <v>2640</v>
      </c>
    </row>
    <row r="179" spans="1:7" x14ac:dyDescent="0.15">
      <c r="A179" s="16" t="s">
        <v>284</v>
      </c>
      <c r="B179" s="16" t="s">
        <v>4630</v>
      </c>
      <c r="C179" s="12" t="s">
        <v>305</v>
      </c>
      <c r="D179" s="16" t="s">
        <v>2642</v>
      </c>
    </row>
    <row r="180" spans="1:7" x14ac:dyDescent="0.15">
      <c r="A180" s="16" t="s">
        <v>284</v>
      </c>
      <c r="B180" s="16" t="s">
        <v>3751</v>
      </c>
      <c r="C180" s="12" t="s">
        <v>306</v>
      </c>
      <c r="D180" s="16" t="s">
        <v>2638</v>
      </c>
    </row>
    <row r="181" spans="1:7" x14ac:dyDescent="0.15">
      <c r="A181" s="16" t="s">
        <v>284</v>
      </c>
      <c r="B181" s="16" t="s">
        <v>3752</v>
      </c>
      <c r="C181" s="12" t="s">
        <v>926</v>
      </c>
      <c r="D181" s="16" t="s">
        <v>974</v>
      </c>
    </row>
    <row r="182" spans="1:7" x14ac:dyDescent="0.15">
      <c r="A182" s="16" t="s">
        <v>284</v>
      </c>
      <c r="B182" s="16" t="s">
        <v>3753</v>
      </c>
      <c r="C182" s="12" t="s">
        <v>308</v>
      </c>
      <c r="D182" s="16" t="s">
        <v>2640</v>
      </c>
      <c r="G182" s="16"/>
    </row>
    <row r="183" spans="1:7" x14ac:dyDescent="0.15">
      <c r="A183" s="16" t="s">
        <v>284</v>
      </c>
      <c r="B183" s="16" t="s">
        <v>4629</v>
      </c>
      <c r="C183" s="12" t="s">
        <v>309</v>
      </c>
      <c r="D183" s="16" t="s">
        <v>2648</v>
      </c>
    </row>
    <row r="184" spans="1:7" x14ac:dyDescent="0.15">
      <c r="A184" s="16" t="s">
        <v>284</v>
      </c>
      <c r="B184" s="16" t="s">
        <v>3754</v>
      </c>
      <c r="C184" s="12" t="s">
        <v>2602</v>
      </c>
      <c r="D184" s="16" t="s">
        <v>2630</v>
      </c>
    </row>
    <row r="185" spans="1:7" x14ac:dyDescent="0.15">
      <c r="A185" s="4" t="s">
        <v>284</v>
      </c>
      <c r="B185" s="4" t="s">
        <v>4321</v>
      </c>
      <c r="C185" s="4" t="s">
        <v>4322</v>
      </c>
      <c r="D185" s="4" t="s">
        <v>4628</v>
      </c>
    </row>
    <row r="186" spans="1:7" x14ac:dyDescent="0.15">
      <c r="A186" s="16" t="s">
        <v>284</v>
      </c>
      <c r="B186" s="16" t="s">
        <v>4627</v>
      </c>
      <c r="C186" s="12" t="s">
        <v>1599</v>
      </c>
      <c r="D186" s="16" t="s">
        <v>969</v>
      </c>
    </row>
    <row r="187" spans="1:7" x14ac:dyDescent="0.15">
      <c r="A187" s="16" t="s">
        <v>284</v>
      </c>
      <c r="B187" s="16" t="s">
        <v>3755</v>
      </c>
      <c r="C187" s="12" t="s">
        <v>310</v>
      </c>
      <c r="D187" s="16" t="s">
        <v>2653</v>
      </c>
    </row>
    <row r="188" spans="1:7" x14ac:dyDescent="0.15">
      <c r="A188" s="16" t="s">
        <v>284</v>
      </c>
      <c r="B188" s="16" t="s">
        <v>311</v>
      </c>
      <c r="C188" s="12" t="s">
        <v>312</v>
      </c>
      <c r="D188" s="16" t="s">
        <v>2640</v>
      </c>
    </row>
    <row r="189" spans="1:7" x14ac:dyDescent="0.15">
      <c r="A189" s="16" t="s">
        <v>284</v>
      </c>
      <c r="B189" s="16" t="s">
        <v>4626</v>
      </c>
      <c r="C189" s="12" t="s">
        <v>4024</v>
      </c>
      <c r="D189" s="16" t="s">
        <v>969</v>
      </c>
    </row>
    <row r="190" spans="1:7" x14ac:dyDescent="0.15">
      <c r="A190" s="16" t="s">
        <v>284</v>
      </c>
      <c r="B190" s="16" t="s">
        <v>3756</v>
      </c>
      <c r="C190" s="12" t="s">
        <v>313</v>
      </c>
      <c r="D190" s="16" t="s">
        <v>2640</v>
      </c>
    </row>
    <row r="191" spans="1:7" x14ac:dyDescent="0.15">
      <c r="A191" s="16" t="s">
        <v>284</v>
      </c>
      <c r="B191" s="16" t="s">
        <v>4625</v>
      </c>
      <c r="C191" s="12" t="s">
        <v>4025</v>
      </c>
      <c r="D191" s="16" t="s">
        <v>2640</v>
      </c>
    </row>
    <row r="192" spans="1:7" x14ac:dyDescent="0.15">
      <c r="A192" s="16" t="s">
        <v>284</v>
      </c>
      <c r="B192" s="16" t="s">
        <v>4688</v>
      </c>
      <c r="C192" s="12" t="s">
        <v>314</v>
      </c>
      <c r="D192" s="16" t="s">
        <v>2639</v>
      </c>
    </row>
    <row r="193" spans="1:4" x14ac:dyDescent="0.15">
      <c r="A193" s="16" t="s">
        <v>284</v>
      </c>
      <c r="B193" s="16" t="s">
        <v>3757</v>
      </c>
      <c r="C193" s="12" t="s">
        <v>315</v>
      </c>
      <c r="D193" s="16" t="s">
        <v>2642</v>
      </c>
    </row>
    <row r="194" spans="1:4" x14ac:dyDescent="0.15">
      <c r="A194" s="16" t="s">
        <v>284</v>
      </c>
      <c r="B194" s="16" t="s">
        <v>3758</v>
      </c>
      <c r="C194" s="12" t="s">
        <v>3132</v>
      </c>
      <c r="D194" s="16" t="s">
        <v>4624</v>
      </c>
    </row>
    <row r="195" spans="1:4" x14ac:dyDescent="0.15">
      <c r="A195" s="16" t="s">
        <v>284</v>
      </c>
      <c r="B195" s="16" t="s">
        <v>3759</v>
      </c>
      <c r="C195" s="12" t="s">
        <v>621</v>
      </c>
      <c r="D195" s="16" t="s">
        <v>4623</v>
      </c>
    </row>
    <row r="196" spans="1:4" x14ac:dyDescent="0.15">
      <c r="A196" s="16" t="s">
        <v>284</v>
      </c>
      <c r="B196" s="16" t="s">
        <v>3760</v>
      </c>
      <c r="C196" s="12" t="s">
        <v>316</v>
      </c>
      <c r="D196" s="16" t="s">
        <v>2631</v>
      </c>
    </row>
    <row r="197" spans="1:4" x14ac:dyDescent="0.15">
      <c r="A197" s="16" t="s">
        <v>284</v>
      </c>
      <c r="B197" s="16" t="s">
        <v>3761</v>
      </c>
      <c r="C197" s="12" t="s">
        <v>317</v>
      </c>
      <c r="D197" s="16" t="s">
        <v>2666</v>
      </c>
    </row>
    <row r="198" spans="1:4" x14ac:dyDescent="0.15">
      <c r="A198" s="16" t="s">
        <v>284</v>
      </c>
      <c r="B198" s="16" t="s">
        <v>4501</v>
      </c>
      <c r="C198" s="12" t="s">
        <v>3131</v>
      </c>
      <c r="D198" s="16" t="s">
        <v>969</v>
      </c>
    </row>
    <row r="199" spans="1:4" x14ac:dyDescent="0.15">
      <c r="A199" s="16" t="s">
        <v>284</v>
      </c>
      <c r="B199" s="16" t="s">
        <v>3762</v>
      </c>
      <c r="C199" s="12" t="s">
        <v>1595</v>
      </c>
      <c r="D199" s="16" t="s">
        <v>969</v>
      </c>
    </row>
    <row r="200" spans="1:4" x14ac:dyDescent="0.15">
      <c r="A200" s="16" t="s">
        <v>284</v>
      </c>
      <c r="B200" s="16" t="s">
        <v>3763</v>
      </c>
      <c r="C200" s="12" t="s">
        <v>318</v>
      </c>
      <c r="D200" s="16" t="s">
        <v>2634</v>
      </c>
    </row>
    <row r="201" spans="1:4" x14ac:dyDescent="0.15">
      <c r="A201" s="16" t="s">
        <v>284</v>
      </c>
      <c r="B201" s="16" t="s">
        <v>3764</v>
      </c>
      <c r="C201" s="12" t="s">
        <v>3131</v>
      </c>
      <c r="D201" s="16" t="s">
        <v>2668</v>
      </c>
    </row>
    <row r="202" spans="1:4" x14ac:dyDescent="0.15">
      <c r="A202" s="16" t="s">
        <v>284</v>
      </c>
      <c r="B202" s="16" t="s">
        <v>3765</v>
      </c>
      <c r="C202" s="12" t="s">
        <v>1594</v>
      </c>
      <c r="D202" s="16" t="s">
        <v>3766</v>
      </c>
    </row>
    <row r="203" spans="1:4" x14ac:dyDescent="0.15">
      <c r="A203" s="16" t="s">
        <v>284</v>
      </c>
      <c r="B203" s="16" t="s">
        <v>3767</v>
      </c>
      <c r="C203" s="12" t="s">
        <v>319</v>
      </c>
      <c r="D203" s="16" t="s">
        <v>4557</v>
      </c>
    </row>
    <row r="204" spans="1:4" x14ac:dyDescent="0.15">
      <c r="A204" s="16" t="s">
        <v>284</v>
      </c>
      <c r="B204" s="16" t="s">
        <v>4622</v>
      </c>
      <c r="C204" s="12" t="s">
        <v>1593</v>
      </c>
      <c r="D204" s="16" t="s">
        <v>4621</v>
      </c>
    </row>
    <row r="205" spans="1:4" x14ac:dyDescent="0.15">
      <c r="A205" s="16" t="s">
        <v>284</v>
      </c>
      <c r="B205" s="16" t="s">
        <v>3768</v>
      </c>
      <c r="C205" s="12" t="s">
        <v>1592</v>
      </c>
      <c r="D205" s="12" t="s">
        <v>4613</v>
      </c>
    </row>
    <row r="206" spans="1:4" x14ac:dyDescent="0.15">
      <c r="A206" s="16" t="s">
        <v>284</v>
      </c>
      <c r="B206" s="16" t="s">
        <v>3769</v>
      </c>
      <c r="C206" s="12" t="s">
        <v>320</v>
      </c>
      <c r="D206" s="16" t="s">
        <v>2648</v>
      </c>
    </row>
    <row r="207" spans="1:4" x14ac:dyDescent="0.15">
      <c r="A207" s="16" t="s">
        <v>284</v>
      </c>
      <c r="B207" s="16" t="s">
        <v>3770</v>
      </c>
      <c r="C207" s="12" t="s">
        <v>3771</v>
      </c>
      <c r="D207" s="16" t="s">
        <v>3772</v>
      </c>
    </row>
    <row r="208" spans="1:4" x14ac:dyDescent="0.15">
      <c r="A208" s="16" t="s">
        <v>284</v>
      </c>
      <c r="B208" s="16" t="s">
        <v>3773</v>
      </c>
      <c r="C208" s="12" t="s">
        <v>3130</v>
      </c>
      <c r="D208" s="16" t="s">
        <v>3774</v>
      </c>
    </row>
    <row r="209" spans="1:4" x14ac:dyDescent="0.15">
      <c r="A209" s="16" t="s">
        <v>284</v>
      </c>
      <c r="B209" s="16" t="s">
        <v>3775</v>
      </c>
      <c r="C209" s="12" t="s">
        <v>321</v>
      </c>
      <c r="D209" s="16" t="s">
        <v>2647</v>
      </c>
    </row>
    <row r="210" spans="1:4" x14ac:dyDescent="0.15">
      <c r="A210" s="16" t="s">
        <v>284</v>
      </c>
      <c r="B210" s="16" t="s">
        <v>4620</v>
      </c>
      <c r="C210" s="12" t="s">
        <v>4619</v>
      </c>
      <c r="D210" s="16" t="s">
        <v>4618</v>
      </c>
    </row>
    <row r="211" spans="1:4" x14ac:dyDescent="0.15">
      <c r="A211" s="16" t="s">
        <v>284</v>
      </c>
      <c r="B211" s="16" t="s">
        <v>3776</v>
      </c>
      <c r="C211" s="12" t="s">
        <v>1591</v>
      </c>
      <c r="D211" s="16" t="s">
        <v>969</v>
      </c>
    </row>
    <row r="212" spans="1:4" x14ac:dyDescent="0.15">
      <c r="A212" s="16" t="s">
        <v>284</v>
      </c>
      <c r="B212" s="16" t="s">
        <v>3777</v>
      </c>
      <c r="C212" s="12" t="s">
        <v>2928</v>
      </c>
      <c r="D212" s="16" t="s">
        <v>977</v>
      </c>
    </row>
    <row r="213" spans="1:4" x14ac:dyDescent="0.15">
      <c r="A213" s="16" t="s">
        <v>284</v>
      </c>
      <c r="B213" s="16" t="s">
        <v>3778</v>
      </c>
      <c r="C213" s="12" t="s">
        <v>322</v>
      </c>
      <c r="D213" s="16" t="s">
        <v>2670</v>
      </c>
    </row>
    <row r="214" spans="1:4" x14ac:dyDescent="0.15">
      <c r="A214" s="16" t="s">
        <v>284</v>
      </c>
      <c r="B214" s="16" t="s">
        <v>4617</v>
      </c>
      <c r="C214" s="12" t="s">
        <v>80</v>
      </c>
      <c r="D214" s="16" t="s">
        <v>4616</v>
      </c>
    </row>
    <row r="215" spans="1:4" x14ac:dyDescent="0.15">
      <c r="A215" s="16" t="s">
        <v>284</v>
      </c>
      <c r="B215" s="16" t="s">
        <v>4615</v>
      </c>
      <c r="C215" s="12" t="s">
        <v>323</v>
      </c>
      <c r="D215" s="16" t="s">
        <v>2663</v>
      </c>
    </row>
    <row r="216" spans="1:4" x14ac:dyDescent="0.15">
      <c r="A216" s="16" t="s">
        <v>284</v>
      </c>
      <c r="B216" s="16" t="s">
        <v>4614</v>
      </c>
      <c r="C216" s="12" t="s">
        <v>1902</v>
      </c>
      <c r="D216" s="16" t="s">
        <v>4613</v>
      </c>
    </row>
    <row r="217" spans="1:4" x14ac:dyDescent="0.15">
      <c r="A217" s="16" t="s">
        <v>284</v>
      </c>
      <c r="B217" s="14" t="s">
        <v>4612</v>
      </c>
      <c r="C217" s="12" t="s">
        <v>4021</v>
      </c>
      <c r="D217" s="16" t="s">
        <v>2379</v>
      </c>
    </row>
    <row r="218" spans="1:4" x14ac:dyDescent="0.15">
      <c r="A218" s="16" t="s">
        <v>284</v>
      </c>
      <c r="B218" s="16" t="s">
        <v>3779</v>
      </c>
      <c r="C218" s="12" t="s">
        <v>3780</v>
      </c>
      <c r="D218" s="16" t="s">
        <v>2379</v>
      </c>
    </row>
    <row r="219" spans="1:4" x14ac:dyDescent="0.15">
      <c r="A219" s="16" t="s">
        <v>284</v>
      </c>
      <c r="B219" s="16" t="s">
        <v>3781</v>
      </c>
      <c r="C219" s="12" t="s">
        <v>3097</v>
      </c>
      <c r="D219" s="16" t="s">
        <v>3782</v>
      </c>
    </row>
    <row r="220" spans="1:4" x14ac:dyDescent="0.15">
      <c r="A220" s="16" t="s">
        <v>284</v>
      </c>
      <c r="B220" s="16" t="s">
        <v>3783</v>
      </c>
      <c r="C220" s="12" t="s">
        <v>3784</v>
      </c>
      <c r="D220" s="16" t="s">
        <v>3266</v>
      </c>
    </row>
    <row r="221" spans="1:4" x14ac:dyDescent="0.15">
      <c r="A221" s="16" t="s">
        <v>284</v>
      </c>
      <c r="B221" s="16" t="s">
        <v>3785</v>
      </c>
      <c r="C221" s="12" t="s">
        <v>3786</v>
      </c>
      <c r="D221" s="16" t="s">
        <v>4611</v>
      </c>
    </row>
    <row r="222" spans="1:4" x14ac:dyDescent="0.15">
      <c r="A222" s="16" t="s">
        <v>284</v>
      </c>
      <c r="B222" s="16" t="s">
        <v>3787</v>
      </c>
      <c r="C222" s="12" t="s">
        <v>210</v>
      </c>
      <c r="D222" s="16" t="s">
        <v>209</v>
      </c>
    </row>
    <row r="223" spans="1:4" x14ac:dyDescent="0.15">
      <c r="A223" s="16" t="s">
        <v>284</v>
      </c>
      <c r="B223" s="17" t="s">
        <v>3788</v>
      </c>
      <c r="C223" s="12" t="s">
        <v>211</v>
      </c>
      <c r="D223" s="16" t="s">
        <v>4610</v>
      </c>
    </row>
    <row r="224" spans="1:4" x14ac:dyDescent="0.15">
      <c r="A224" s="16" t="s">
        <v>284</v>
      </c>
      <c r="B224" s="16" t="s">
        <v>3789</v>
      </c>
      <c r="C224" s="12" t="s">
        <v>212</v>
      </c>
      <c r="D224" s="16" t="s">
        <v>209</v>
      </c>
    </row>
    <row r="225" spans="1:6" x14ac:dyDescent="0.15">
      <c r="A225" s="16" t="s">
        <v>284</v>
      </c>
      <c r="B225" s="16" t="s">
        <v>3790</v>
      </c>
      <c r="C225" s="12" t="s">
        <v>213</v>
      </c>
      <c r="D225" s="16" t="s">
        <v>209</v>
      </c>
    </row>
    <row r="226" spans="1:6" x14ac:dyDescent="0.15">
      <c r="A226" s="16" t="s">
        <v>284</v>
      </c>
      <c r="B226" s="12" t="s">
        <v>4609</v>
      </c>
      <c r="C226" s="12" t="s">
        <v>214</v>
      </c>
      <c r="D226" s="16" t="s">
        <v>209</v>
      </c>
    </row>
    <row r="227" spans="1:6" x14ac:dyDescent="0.15">
      <c r="A227" s="16" t="s">
        <v>284</v>
      </c>
      <c r="B227" s="16" t="s">
        <v>3791</v>
      </c>
      <c r="C227" s="12" t="s">
        <v>4023</v>
      </c>
      <c r="D227" s="16" t="s">
        <v>209</v>
      </c>
    </row>
    <row r="228" spans="1:6" x14ac:dyDescent="0.15">
      <c r="A228" s="16" t="s">
        <v>284</v>
      </c>
      <c r="B228" s="16" t="s">
        <v>3792</v>
      </c>
      <c r="C228" s="12" t="s">
        <v>215</v>
      </c>
      <c r="D228" s="16" t="s">
        <v>209</v>
      </c>
    </row>
    <row r="229" spans="1:6" x14ac:dyDescent="0.15">
      <c r="A229" s="16" t="s">
        <v>284</v>
      </c>
      <c r="B229" s="16" t="s">
        <v>208</v>
      </c>
      <c r="C229" s="12" t="s">
        <v>216</v>
      </c>
      <c r="D229" s="16" t="s">
        <v>209</v>
      </c>
    </row>
    <row r="230" spans="1:6" x14ac:dyDescent="0.15">
      <c r="A230" s="16" t="s">
        <v>284</v>
      </c>
      <c r="B230" s="16" t="s">
        <v>3793</v>
      </c>
      <c r="C230" s="12" t="s">
        <v>4608</v>
      </c>
      <c r="D230" s="16" t="s">
        <v>209</v>
      </c>
    </row>
    <row r="231" spans="1:6" x14ac:dyDescent="0.15">
      <c r="A231" s="16" t="s">
        <v>284</v>
      </c>
      <c r="B231" s="16" t="s">
        <v>3794</v>
      </c>
      <c r="C231" s="12" t="s">
        <v>3795</v>
      </c>
      <c r="D231" s="16" t="s">
        <v>4502</v>
      </c>
    </row>
    <row r="232" spans="1:6" x14ac:dyDescent="0.15">
      <c r="A232" s="16" t="s">
        <v>284</v>
      </c>
      <c r="B232" s="16" t="s">
        <v>3499</v>
      </c>
      <c r="C232" s="12" t="s">
        <v>3500</v>
      </c>
      <c r="D232" s="16" t="s">
        <v>4607</v>
      </c>
    </row>
    <row r="233" spans="1:6" x14ac:dyDescent="0.15">
      <c r="A233" s="16" t="s">
        <v>284</v>
      </c>
      <c r="B233" s="16" t="s">
        <v>1590</v>
      </c>
      <c r="C233" s="12" t="s">
        <v>3993</v>
      </c>
      <c r="D233" s="16" t="s">
        <v>4606</v>
      </c>
      <c r="F233" s="10"/>
    </row>
    <row r="234" spans="1:6" x14ac:dyDescent="0.15">
      <c r="A234" s="16" t="s">
        <v>284</v>
      </c>
      <c r="B234" s="12" t="s">
        <v>4004</v>
      </c>
      <c r="C234" s="12" t="s">
        <v>2966</v>
      </c>
      <c r="D234" s="12" t="s">
        <v>4605</v>
      </c>
      <c r="F234" s="10"/>
    </row>
    <row r="235" spans="1:6" x14ac:dyDescent="0.15">
      <c r="A235" s="16" t="s">
        <v>284</v>
      </c>
      <c r="B235" s="12" t="s">
        <v>4604</v>
      </c>
      <c r="C235" s="12" t="s">
        <v>4264</v>
      </c>
      <c r="D235" s="22" t="s">
        <v>4603</v>
      </c>
      <c r="F235" s="10"/>
    </row>
    <row r="236" spans="1:6" x14ac:dyDescent="0.15">
      <c r="A236" s="16" t="s">
        <v>284</v>
      </c>
      <c r="B236" s="12" t="s">
        <v>4602</v>
      </c>
      <c r="C236" s="12" t="s">
        <v>4263</v>
      </c>
      <c r="D236" s="22" t="s">
        <v>4601</v>
      </c>
      <c r="F236" s="10"/>
    </row>
    <row r="237" spans="1:6" x14ac:dyDescent="0.15">
      <c r="A237" s="16" t="s">
        <v>284</v>
      </c>
      <c r="B237" s="12" t="s">
        <v>759</v>
      </c>
      <c r="C237" s="12" t="s">
        <v>760</v>
      </c>
      <c r="D237" s="22" t="s">
        <v>2648</v>
      </c>
      <c r="F237" s="10"/>
    </row>
    <row r="238" spans="1:6" x14ac:dyDescent="0.15">
      <c r="A238" s="16" t="s">
        <v>284</v>
      </c>
      <c r="B238" s="12" t="s">
        <v>4600</v>
      </c>
      <c r="C238" s="12" t="s">
        <v>3476</v>
      </c>
      <c r="D238" s="12" t="s">
        <v>969</v>
      </c>
      <c r="F238" s="10"/>
    </row>
    <row r="239" spans="1:6" x14ac:dyDescent="0.15">
      <c r="A239" s="16" t="s">
        <v>325</v>
      </c>
      <c r="B239" s="16" t="s">
        <v>4599</v>
      </c>
      <c r="C239" s="12" t="s">
        <v>324</v>
      </c>
      <c r="D239" s="16" t="s">
        <v>2666</v>
      </c>
      <c r="F239" s="10"/>
    </row>
    <row r="240" spans="1:6" x14ac:dyDescent="0.15">
      <c r="A240" s="16" t="s">
        <v>325</v>
      </c>
      <c r="B240" s="16" t="s">
        <v>4598</v>
      </c>
      <c r="C240" s="12" t="s">
        <v>326</v>
      </c>
      <c r="D240" s="16" t="s">
        <v>2641</v>
      </c>
    </row>
    <row r="241" spans="1:4" x14ac:dyDescent="0.15">
      <c r="A241" s="16" t="s">
        <v>325</v>
      </c>
      <c r="B241" s="16" t="s">
        <v>3796</v>
      </c>
      <c r="C241" s="12" t="s">
        <v>327</v>
      </c>
      <c r="D241" s="16" t="s">
        <v>2643</v>
      </c>
    </row>
    <row r="242" spans="1:4" x14ac:dyDescent="0.15">
      <c r="A242" s="16" t="s">
        <v>325</v>
      </c>
      <c r="B242" s="16" t="s">
        <v>3797</v>
      </c>
      <c r="C242" s="12" t="s">
        <v>328</v>
      </c>
      <c r="D242" s="16" t="s">
        <v>2666</v>
      </c>
    </row>
    <row r="243" spans="1:4" x14ac:dyDescent="0.15">
      <c r="A243" s="16" t="s">
        <v>325</v>
      </c>
      <c r="B243" s="16" t="s">
        <v>3798</v>
      </c>
      <c r="C243" s="12" t="s">
        <v>329</v>
      </c>
      <c r="D243" s="16" t="s">
        <v>2640</v>
      </c>
    </row>
    <row r="244" spans="1:4" x14ac:dyDescent="0.15">
      <c r="A244" s="16" t="s">
        <v>325</v>
      </c>
      <c r="B244" s="16" t="s">
        <v>183</v>
      </c>
      <c r="C244" s="12" t="s">
        <v>184</v>
      </c>
      <c r="D244" s="16" t="s">
        <v>4597</v>
      </c>
    </row>
    <row r="245" spans="1:4" x14ac:dyDescent="0.15">
      <c r="A245" s="16" t="s">
        <v>325</v>
      </c>
      <c r="B245" s="16" t="s">
        <v>3799</v>
      </c>
      <c r="C245" s="12" t="s">
        <v>182</v>
      </c>
      <c r="D245" s="16" t="s">
        <v>207</v>
      </c>
    </row>
    <row r="246" spans="1:4" x14ac:dyDescent="0.15">
      <c r="A246" s="16" t="s">
        <v>325</v>
      </c>
      <c r="B246" s="16" t="s">
        <v>3800</v>
      </c>
      <c r="C246" s="12" t="s">
        <v>330</v>
      </c>
      <c r="D246" s="16" t="s">
        <v>2640</v>
      </c>
    </row>
    <row r="247" spans="1:4" x14ac:dyDescent="0.15">
      <c r="A247" s="16" t="s">
        <v>325</v>
      </c>
      <c r="B247" s="16" t="s">
        <v>3801</v>
      </c>
      <c r="C247" s="12" t="s">
        <v>3802</v>
      </c>
      <c r="D247" s="16" t="s">
        <v>969</v>
      </c>
    </row>
    <row r="248" spans="1:4" x14ac:dyDescent="0.15">
      <c r="A248" s="16" t="s">
        <v>325</v>
      </c>
      <c r="B248" s="16" t="s">
        <v>3803</v>
      </c>
      <c r="C248" s="12" t="s">
        <v>331</v>
      </c>
      <c r="D248" s="16" t="s">
        <v>2640</v>
      </c>
    </row>
    <row r="249" spans="1:4" x14ac:dyDescent="0.15">
      <c r="A249" s="16" t="s">
        <v>325</v>
      </c>
      <c r="B249" s="16" t="s">
        <v>3804</v>
      </c>
      <c r="C249" s="12" t="s">
        <v>332</v>
      </c>
      <c r="D249" s="16" t="s">
        <v>2646</v>
      </c>
    </row>
    <row r="250" spans="1:4" x14ac:dyDescent="0.15">
      <c r="A250" s="16" t="s">
        <v>325</v>
      </c>
      <c r="B250" s="16" t="s">
        <v>3805</v>
      </c>
      <c r="C250" s="12" t="s">
        <v>333</v>
      </c>
      <c r="D250" s="16" t="s">
        <v>2666</v>
      </c>
    </row>
    <row r="251" spans="1:4" x14ac:dyDescent="0.15">
      <c r="A251" s="16" t="s">
        <v>325</v>
      </c>
      <c r="B251" s="16" t="s">
        <v>3806</v>
      </c>
      <c r="C251" s="12" t="s">
        <v>1085</v>
      </c>
      <c r="D251" s="16" t="s">
        <v>924</v>
      </c>
    </row>
    <row r="252" spans="1:4" x14ac:dyDescent="0.15">
      <c r="A252" s="16" t="s">
        <v>325</v>
      </c>
      <c r="B252" s="16" t="s">
        <v>3807</v>
      </c>
      <c r="C252" s="12" t="s">
        <v>1084</v>
      </c>
      <c r="D252" s="16" t="s">
        <v>923</v>
      </c>
    </row>
    <row r="253" spans="1:4" x14ac:dyDescent="0.15">
      <c r="A253" s="16" t="s">
        <v>325</v>
      </c>
      <c r="B253" s="16" t="s">
        <v>3808</v>
      </c>
      <c r="C253" s="12" t="s">
        <v>334</v>
      </c>
      <c r="D253" s="16" t="s">
        <v>2646</v>
      </c>
    </row>
    <row r="254" spans="1:4" x14ac:dyDescent="0.15">
      <c r="A254" s="16" t="s">
        <v>325</v>
      </c>
      <c r="B254" s="16" t="s">
        <v>3809</v>
      </c>
      <c r="C254" s="12" t="s">
        <v>335</v>
      </c>
      <c r="D254" s="16" t="s">
        <v>4596</v>
      </c>
    </row>
    <row r="255" spans="1:4" x14ac:dyDescent="0.15">
      <c r="A255" s="16" t="s">
        <v>325</v>
      </c>
      <c r="B255" s="17" t="s">
        <v>3810</v>
      </c>
      <c r="C255" s="12" t="s">
        <v>3811</v>
      </c>
      <c r="D255" s="16" t="s">
        <v>4560</v>
      </c>
    </row>
    <row r="256" spans="1:4" x14ac:dyDescent="0.15">
      <c r="A256" s="16" t="s">
        <v>325</v>
      </c>
      <c r="B256" s="16" t="s">
        <v>3812</v>
      </c>
      <c r="C256" s="12" t="s">
        <v>3813</v>
      </c>
      <c r="D256" s="16" t="s">
        <v>2640</v>
      </c>
    </row>
    <row r="257" spans="1:4" x14ac:dyDescent="0.15">
      <c r="A257" s="16" t="s">
        <v>325</v>
      </c>
      <c r="B257" s="16" t="s">
        <v>3814</v>
      </c>
      <c r="C257" s="12" t="s">
        <v>3815</v>
      </c>
      <c r="D257" s="16" t="s">
        <v>972</v>
      </c>
    </row>
    <row r="258" spans="1:4" x14ac:dyDescent="0.15">
      <c r="A258" s="16" t="s">
        <v>325</v>
      </c>
      <c r="B258" s="16" t="s">
        <v>3817</v>
      </c>
      <c r="C258" s="12" t="s">
        <v>3818</v>
      </c>
      <c r="D258" s="16" t="s">
        <v>3819</v>
      </c>
    </row>
    <row r="259" spans="1:4" x14ac:dyDescent="0.15">
      <c r="A259" s="16" t="s">
        <v>325</v>
      </c>
      <c r="B259" s="16" t="s">
        <v>3820</v>
      </c>
      <c r="C259" s="12" t="s">
        <v>140</v>
      </c>
      <c r="D259" s="16" t="s">
        <v>3816</v>
      </c>
    </row>
    <row r="260" spans="1:4" x14ac:dyDescent="0.15">
      <c r="A260" s="16" t="s">
        <v>325</v>
      </c>
      <c r="B260" s="16" t="s">
        <v>3990</v>
      </c>
      <c r="C260" s="12" t="s">
        <v>3991</v>
      </c>
      <c r="D260" s="16" t="s">
        <v>207</v>
      </c>
    </row>
    <row r="261" spans="1:4" x14ac:dyDescent="0.15">
      <c r="A261" s="16" t="s">
        <v>325</v>
      </c>
      <c r="B261" s="16" t="s">
        <v>4595</v>
      </c>
      <c r="C261" s="12" t="s">
        <v>4026</v>
      </c>
      <c r="D261" s="16" t="s">
        <v>207</v>
      </c>
    </row>
    <row r="262" spans="1:4" x14ac:dyDescent="0.15">
      <c r="A262" s="16" t="s">
        <v>325</v>
      </c>
      <c r="B262" s="16" t="s">
        <v>4312</v>
      </c>
      <c r="C262" s="12" t="s">
        <v>4313</v>
      </c>
      <c r="D262" s="16" t="s">
        <v>207</v>
      </c>
    </row>
    <row r="263" spans="1:4" x14ac:dyDescent="0.15">
      <c r="A263" s="16" t="s">
        <v>325</v>
      </c>
      <c r="B263" s="16" t="s">
        <v>4317</v>
      </c>
      <c r="C263" s="12" t="s">
        <v>4318</v>
      </c>
      <c r="D263" s="16" t="s">
        <v>972</v>
      </c>
    </row>
    <row r="264" spans="1:4" x14ac:dyDescent="0.15">
      <c r="A264" s="16" t="s">
        <v>325</v>
      </c>
      <c r="B264" s="16" t="s">
        <v>4594</v>
      </c>
      <c r="C264" s="12" t="s">
        <v>4593</v>
      </c>
      <c r="D264" s="16" t="s">
        <v>4592</v>
      </c>
    </row>
    <row r="265" spans="1:4" x14ac:dyDescent="0.15">
      <c r="A265" s="12" t="s">
        <v>4591</v>
      </c>
      <c r="B265" s="16" t="s">
        <v>4590</v>
      </c>
      <c r="C265" s="12" t="s">
        <v>4022</v>
      </c>
      <c r="D265" s="16" t="s">
        <v>4589</v>
      </c>
    </row>
    <row r="266" spans="1:4" x14ac:dyDescent="0.15">
      <c r="A266" s="16" t="s">
        <v>336</v>
      </c>
      <c r="B266" s="16" t="s">
        <v>3821</v>
      </c>
      <c r="C266" s="12" t="s">
        <v>3822</v>
      </c>
      <c r="D266" s="16" t="s">
        <v>4588</v>
      </c>
    </row>
    <row r="267" spans="1:4" x14ac:dyDescent="0.15">
      <c r="A267" s="16" t="s">
        <v>336</v>
      </c>
      <c r="B267" s="16" t="s">
        <v>3823</v>
      </c>
      <c r="C267" s="12" t="s">
        <v>3824</v>
      </c>
      <c r="D267" s="16" t="s">
        <v>4587</v>
      </c>
    </row>
    <row r="268" spans="1:4" x14ac:dyDescent="0.15">
      <c r="A268" s="16" t="s">
        <v>336</v>
      </c>
      <c r="B268" s="16" t="s">
        <v>3825</v>
      </c>
      <c r="C268" s="12" t="s">
        <v>3826</v>
      </c>
      <c r="D268" s="16" t="s">
        <v>2639</v>
      </c>
    </row>
    <row r="269" spans="1:4" x14ac:dyDescent="0.15">
      <c r="A269" s="16" t="s">
        <v>336</v>
      </c>
      <c r="B269" s="16" t="s">
        <v>3827</v>
      </c>
      <c r="C269" s="12" t="s">
        <v>3826</v>
      </c>
      <c r="D269" s="16" t="s">
        <v>2670</v>
      </c>
    </row>
    <row r="270" spans="1:4" x14ac:dyDescent="0.15">
      <c r="A270" s="16" t="s">
        <v>336</v>
      </c>
      <c r="B270" s="16" t="s">
        <v>3828</v>
      </c>
      <c r="C270" s="12" t="s">
        <v>3829</v>
      </c>
      <c r="D270" s="16" t="s">
        <v>2647</v>
      </c>
    </row>
    <row r="271" spans="1:4" x14ac:dyDescent="0.15">
      <c r="A271" s="16" t="s">
        <v>336</v>
      </c>
      <c r="B271" s="16" t="s">
        <v>3830</v>
      </c>
      <c r="C271" s="12" t="s">
        <v>3831</v>
      </c>
      <c r="D271" s="16" t="s">
        <v>2640</v>
      </c>
    </row>
    <row r="272" spans="1:4" x14ac:dyDescent="0.15">
      <c r="A272" s="16" t="s">
        <v>336</v>
      </c>
      <c r="B272" s="16" t="s">
        <v>3832</v>
      </c>
      <c r="C272" s="12" t="s">
        <v>3833</v>
      </c>
      <c r="D272" s="16" t="s">
        <v>3834</v>
      </c>
    </row>
    <row r="273" spans="1:4" x14ac:dyDescent="0.15">
      <c r="A273" s="16" t="s">
        <v>336</v>
      </c>
      <c r="B273" s="16" t="s">
        <v>4586</v>
      </c>
      <c r="C273" s="12" t="s">
        <v>3835</v>
      </c>
      <c r="D273" s="18" t="s">
        <v>4585</v>
      </c>
    </row>
    <row r="274" spans="1:4" x14ac:dyDescent="0.15">
      <c r="A274" s="16" t="s">
        <v>336</v>
      </c>
      <c r="B274" s="16" t="s">
        <v>3836</v>
      </c>
      <c r="C274" s="12" t="s">
        <v>3835</v>
      </c>
      <c r="D274" s="16" t="s">
        <v>2640</v>
      </c>
    </row>
    <row r="275" spans="1:4" x14ac:dyDescent="0.15">
      <c r="A275" s="16" t="s">
        <v>336</v>
      </c>
      <c r="B275" s="16" t="s">
        <v>3837</v>
      </c>
      <c r="C275" s="12" t="s">
        <v>3838</v>
      </c>
      <c r="D275" s="16" t="s">
        <v>2640</v>
      </c>
    </row>
    <row r="276" spans="1:4" x14ac:dyDescent="0.15">
      <c r="A276" s="16" t="s">
        <v>336</v>
      </c>
      <c r="B276" s="16" t="s">
        <v>3839</v>
      </c>
      <c r="C276" s="12" t="s">
        <v>3838</v>
      </c>
      <c r="D276" s="16" t="s">
        <v>2665</v>
      </c>
    </row>
    <row r="277" spans="1:4" x14ac:dyDescent="0.15">
      <c r="A277" s="16" t="s">
        <v>336</v>
      </c>
      <c r="B277" s="16" t="s">
        <v>3840</v>
      </c>
      <c r="C277" s="12" t="s">
        <v>3841</v>
      </c>
      <c r="D277" s="16" t="s">
        <v>4584</v>
      </c>
    </row>
    <row r="278" spans="1:4" x14ac:dyDescent="0.15">
      <c r="A278" s="16" t="s">
        <v>336</v>
      </c>
      <c r="B278" s="16" t="s">
        <v>3842</v>
      </c>
      <c r="C278" s="12" t="s">
        <v>3843</v>
      </c>
      <c r="D278" s="16" t="s">
        <v>2639</v>
      </c>
    </row>
    <row r="279" spans="1:4" x14ac:dyDescent="0.15">
      <c r="A279" s="16" t="s">
        <v>336</v>
      </c>
      <c r="B279" s="16" t="s">
        <v>3844</v>
      </c>
      <c r="C279" s="12" t="s">
        <v>3845</v>
      </c>
      <c r="D279" s="16" t="s">
        <v>2665</v>
      </c>
    </row>
    <row r="280" spans="1:4" x14ac:dyDescent="0.15">
      <c r="A280" s="16" t="s">
        <v>336</v>
      </c>
      <c r="B280" s="16" t="s">
        <v>3846</v>
      </c>
      <c r="C280" s="12" t="s">
        <v>3847</v>
      </c>
      <c r="D280" s="16" t="s">
        <v>3848</v>
      </c>
    </row>
    <row r="281" spans="1:4" x14ac:dyDescent="0.15">
      <c r="A281" s="16" t="s">
        <v>336</v>
      </c>
      <c r="B281" s="16" t="s">
        <v>3849</v>
      </c>
      <c r="C281" s="12" t="s">
        <v>3850</v>
      </c>
      <c r="D281" s="16" t="s">
        <v>2614</v>
      </c>
    </row>
    <row r="282" spans="1:4" x14ac:dyDescent="0.15">
      <c r="A282" s="16" t="s">
        <v>336</v>
      </c>
      <c r="B282" s="16" t="s">
        <v>4687</v>
      </c>
      <c r="C282" s="12" t="s">
        <v>3851</v>
      </c>
      <c r="D282" s="16" t="s">
        <v>4583</v>
      </c>
    </row>
    <row r="283" spans="1:4" x14ac:dyDescent="0.15">
      <c r="A283" s="16" t="s">
        <v>336</v>
      </c>
      <c r="B283" s="16" t="s">
        <v>3852</v>
      </c>
      <c r="C283" s="12" t="s">
        <v>3853</v>
      </c>
      <c r="D283" s="16" t="s">
        <v>2639</v>
      </c>
    </row>
    <row r="284" spans="1:4" x14ac:dyDescent="0.15">
      <c r="A284" s="16" t="s">
        <v>336</v>
      </c>
      <c r="B284" s="16" t="s">
        <v>3854</v>
      </c>
      <c r="C284" s="12" t="s">
        <v>3853</v>
      </c>
      <c r="D284" s="16" t="s">
        <v>2646</v>
      </c>
    </row>
    <row r="285" spans="1:4" x14ac:dyDescent="0.15">
      <c r="A285" s="16" t="s">
        <v>336</v>
      </c>
      <c r="B285" s="16" t="s">
        <v>3992</v>
      </c>
      <c r="C285" s="12" t="s">
        <v>4582</v>
      </c>
      <c r="D285" s="16" t="s">
        <v>207</v>
      </c>
    </row>
    <row r="286" spans="1:4" x14ac:dyDescent="0.15">
      <c r="A286" s="16" t="s">
        <v>336</v>
      </c>
      <c r="B286" s="16" t="s">
        <v>3989</v>
      </c>
      <c r="C286" s="12" t="s">
        <v>4581</v>
      </c>
      <c r="D286" s="16" t="s">
        <v>4580</v>
      </c>
    </row>
    <row r="287" spans="1:4" x14ac:dyDescent="0.15">
      <c r="A287" s="16" t="s">
        <v>272</v>
      </c>
      <c r="B287" s="16" t="s">
        <v>3855</v>
      </c>
      <c r="C287" s="12" t="s">
        <v>4579</v>
      </c>
      <c r="D287" s="16" t="s">
        <v>2640</v>
      </c>
    </row>
    <row r="288" spans="1:4" x14ac:dyDescent="0.15">
      <c r="A288" s="16" t="s">
        <v>272</v>
      </c>
      <c r="B288" s="16" t="s">
        <v>3857</v>
      </c>
      <c r="C288" s="12" t="s">
        <v>3858</v>
      </c>
      <c r="D288" s="16" t="s">
        <v>977</v>
      </c>
    </row>
    <row r="289" spans="1:4" x14ac:dyDescent="0.15">
      <c r="A289" s="16" t="s">
        <v>272</v>
      </c>
      <c r="B289" s="16" t="s">
        <v>4578</v>
      </c>
      <c r="C289" s="12" t="s">
        <v>3859</v>
      </c>
      <c r="D289" s="16" t="s">
        <v>4577</v>
      </c>
    </row>
    <row r="290" spans="1:4" x14ac:dyDescent="0.15">
      <c r="A290" s="16" t="s">
        <v>272</v>
      </c>
      <c r="B290" s="16" t="s">
        <v>3860</v>
      </c>
      <c r="C290" s="12" t="s">
        <v>3861</v>
      </c>
      <c r="D290" s="16" t="s">
        <v>2640</v>
      </c>
    </row>
    <row r="291" spans="1:4" x14ac:dyDescent="0.15">
      <c r="A291" s="16" t="s">
        <v>272</v>
      </c>
      <c r="B291" s="16" t="s">
        <v>3862</v>
      </c>
      <c r="C291" s="12" t="s">
        <v>3863</v>
      </c>
      <c r="D291" s="16" t="s">
        <v>2638</v>
      </c>
    </row>
    <row r="292" spans="1:4" x14ac:dyDescent="0.15">
      <c r="A292" s="16" t="s">
        <v>272</v>
      </c>
      <c r="B292" s="16" t="s">
        <v>3864</v>
      </c>
      <c r="C292" s="12" t="s">
        <v>3865</v>
      </c>
      <c r="D292" s="16" t="s">
        <v>2617</v>
      </c>
    </row>
    <row r="293" spans="1:4" x14ac:dyDescent="0.15">
      <c r="A293" s="16" t="s">
        <v>272</v>
      </c>
      <c r="B293" s="16" t="s">
        <v>3866</v>
      </c>
      <c r="C293" s="12" t="s">
        <v>3867</v>
      </c>
      <c r="D293" s="16" t="s">
        <v>2640</v>
      </c>
    </row>
    <row r="294" spans="1:4" x14ac:dyDescent="0.15">
      <c r="A294" s="16" t="s">
        <v>272</v>
      </c>
      <c r="B294" s="16" t="s">
        <v>3868</v>
      </c>
      <c r="C294" s="12" t="s">
        <v>3869</v>
      </c>
      <c r="D294" s="16" t="s">
        <v>2641</v>
      </c>
    </row>
    <row r="295" spans="1:4" x14ac:dyDescent="0.15">
      <c r="A295" s="16" t="s">
        <v>272</v>
      </c>
      <c r="B295" s="16" t="s">
        <v>3870</v>
      </c>
      <c r="C295" s="12" t="s">
        <v>3871</v>
      </c>
      <c r="D295" s="16" t="s">
        <v>2653</v>
      </c>
    </row>
    <row r="296" spans="1:4" x14ac:dyDescent="0.15">
      <c r="A296" s="16" t="s">
        <v>272</v>
      </c>
      <c r="B296" s="16" t="s">
        <v>3872</v>
      </c>
      <c r="C296" s="12" t="s">
        <v>3873</v>
      </c>
      <c r="D296" s="16" t="s">
        <v>3266</v>
      </c>
    </row>
    <row r="297" spans="1:4" x14ac:dyDescent="0.15">
      <c r="A297" s="16" t="s">
        <v>272</v>
      </c>
      <c r="B297" s="16" t="s">
        <v>3874</v>
      </c>
      <c r="C297" s="12" t="s">
        <v>3875</v>
      </c>
      <c r="D297" s="16" t="s">
        <v>3351</v>
      </c>
    </row>
    <row r="298" spans="1:4" x14ac:dyDescent="0.15">
      <c r="A298" s="12" t="s">
        <v>4576</v>
      </c>
      <c r="B298" s="16" t="s">
        <v>4575</v>
      </c>
      <c r="C298" s="12" t="s">
        <v>3622</v>
      </c>
      <c r="D298" s="16" t="s">
        <v>3351</v>
      </c>
    </row>
    <row r="299" spans="1:4" x14ac:dyDescent="0.15">
      <c r="A299" s="16" t="s">
        <v>3893</v>
      </c>
      <c r="B299" s="16" t="s">
        <v>142</v>
      </c>
      <c r="C299" s="12" t="s">
        <v>143</v>
      </c>
      <c r="D299" s="16" t="s">
        <v>207</v>
      </c>
    </row>
    <row r="300" spans="1:4" x14ac:dyDescent="0.15">
      <c r="A300" s="16" t="s">
        <v>3893</v>
      </c>
      <c r="B300" s="16" t="s">
        <v>144</v>
      </c>
      <c r="C300" s="12" t="s">
        <v>145</v>
      </c>
      <c r="D300" s="16" t="s">
        <v>207</v>
      </c>
    </row>
    <row r="301" spans="1:4" x14ac:dyDescent="0.15">
      <c r="A301" s="16" t="s">
        <v>3893</v>
      </c>
      <c r="B301" s="16" t="s">
        <v>146</v>
      </c>
      <c r="C301" s="12" t="s">
        <v>147</v>
      </c>
      <c r="D301" s="16" t="s">
        <v>207</v>
      </c>
    </row>
    <row r="302" spans="1:4" x14ac:dyDescent="0.15">
      <c r="A302" s="16" t="s">
        <v>3893</v>
      </c>
      <c r="B302" s="16" t="s">
        <v>150</v>
      </c>
      <c r="C302" s="12" t="s">
        <v>151</v>
      </c>
      <c r="D302" s="16" t="s">
        <v>207</v>
      </c>
    </row>
    <row r="303" spans="1:4" x14ac:dyDescent="0.15">
      <c r="A303" s="16" t="s">
        <v>3893</v>
      </c>
      <c r="B303" s="16" t="s">
        <v>3894</v>
      </c>
      <c r="C303" s="12" t="s">
        <v>152</v>
      </c>
      <c r="D303" s="16" t="s">
        <v>207</v>
      </c>
    </row>
    <row r="304" spans="1:4" x14ac:dyDescent="0.15">
      <c r="A304" s="16" t="s">
        <v>3893</v>
      </c>
      <c r="B304" s="16" t="s">
        <v>153</v>
      </c>
      <c r="C304" s="12" t="s">
        <v>154</v>
      </c>
      <c r="D304" s="16" t="s">
        <v>207</v>
      </c>
    </row>
    <row r="305" spans="1:4" x14ac:dyDescent="0.15">
      <c r="A305" s="16" t="s">
        <v>3893</v>
      </c>
      <c r="B305" s="16" t="s">
        <v>155</v>
      </c>
      <c r="C305" s="12" t="s">
        <v>156</v>
      </c>
      <c r="D305" s="16" t="s">
        <v>207</v>
      </c>
    </row>
    <row r="306" spans="1:4" x14ac:dyDescent="0.15">
      <c r="A306" s="16" t="s">
        <v>3893</v>
      </c>
      <c r="B306" s="16" t="s">
        <v>4574</v>
      </c>
      <c r="C306" s="12" t="s">
        <v>157</v>
      </c>
      <c r="D306" s="16" t="s">
        <v>207</v>
      </c>
    </row>
    <row r="307" spans="1:4" x14ac:dyDescent="0.15">
      <c r="A307" s="16" t="s">
        <v>3893</v>
      </c>
      <c r="B307" s="16" t="s">
        <v>159</v>
      </c>
      <c r="C307" s="12" t="s">
        <v>160</v>
      </c>
      <c r="D307" s="16" t="s">
        <v>207</v>
      </c>
    </row>
    <row r="308" spans="1:4" x14ac:dyDescent="0.15">
      <c r="A308" s="16" t="s">
        <v>3893</v>
      </c>
      <c r="B308" s="16" t="s">
        <v>161</v>
      </c>
      <c r="C308" s="12" t="s">
        <v>162</v>
      </c>
      <c r="D308" s="16" t="s">
        <v>207</v>
      </c>
    </row>
    <row r="309" spans="1:4" x14ac:dyDescent="0.15">
      <c r="A309" s="16" t="s">
        <v>3893</v>
      </c>
      <c r="B309" s="16" t="s">
        <v>163</v>
      </c>
      <c r="C309" s="12" t="s">
        <v>164</v>
      </c>
      <c r="D309" s="16" t="s">
        <v>207</v>
      </c>
    </row>
    <row r="310" spans="1:4" x14ac:dyDescent="0.15">
      <c r="A310" s="16" t="s">
        <v>3893</v>
      </c>
      <c r="B310" s="16" t="s">
        <v>165</v>
      </c>
      <c r="C310" s="12" t="s">
        <v>166</v>
      </c>
      <c r="D310" s="16" t="s">
        <v>207</v>
      </c>
    </row>
    <row r="311" spans="1:4" x14ac:dyDescent="0.15">
      <c r="A311" s="16" t="s">
        <v>3893</v>
      </c>
      <c r="B311" s="16" t="s">
        <v>169</v>
      </c>
      <c r="C311" s="12" t="s">
        <v>170</v>
      </c>
      <c r="D311" s="16" t="s">
        <v>207</v>
      </c>
    </row>
    <row r="312" spans="1:4" x14ac:dyDescent="0.15">
      <c r="A312" s="16" t="s">
        <v>3893</v>
      </c>
      <c r="B312" s="16" t="s">
        <v>171</v>
      </c>
      <c r="C312" s="12" t="s">
        <v>172</v>
      </c>
      <c r="D312" s="16" t="s">
        <v>207</v>
      </c>
    </row>
    <row r="313" spans="1:4" x14ac:dyDescent="0.15">
      <c r="A313" s="16" t="s">
        <v>3893</v>
      </c>
      <c r="B313" s="16" t="s">
        <v>173</v>
      </c>
      <c r="C313" s="12" t="s">
        <v>174</v>
      </c>
      <c r="D313" s="16" t="s">
        <v>207</v>
      </c>
    </row>
    <row r="314" spans="1:4" x14ac:dyDescent="0.15">
      <c r="A314" s="16" t="s">
        <v>3893</v>
      </c>
      <c r="B314" s="16" t="s">
        <v>176</v>
      </c>
      <c r="C314" s="12" t="s">
        <v>177</v>
      </c>
      <c r="D314" s="16" t="s">
        <v>207</v>
      </c>
    </row>
    <row r="315" spans="1:4" x14ac:dyDescent="0.15">
      <c r="A315" s="16" t="s">
        <v>3893</v>
      </c>
      <c r="B315" s="16" t="s">
        <v>178</v>
      </c>
      <c r="C315" s="12" t="s">
        <v>179</v>
      </c>
      <c r="D315" s="16" t="s">
        <v>207</v>
      </c>
    </row>
    <row r="316" spans="1:4" x14ac:dyDescent="0.15">
      <c r="A316" s="16" t="s">
        <v>3893</v>
      </c>
      <c r="B316" s="16" t="s">
        <v>4573</v>
      </c>
      <c r="C316" s="12" t="s">
        <v>181</v>
      </c>
      <c r="D316" s="16" t="s">
        <v>207</v>
      </c>
    </row>
    <row r="317" spans="1:4" x14ac:dyDescent="0.15">
      <c r="A317" s="16" t="s">
        <v>3893</v>
      </c>
      <c r="B317" s="16" t="s">
        <v>3895</v>
      </c>
      <c r="C317" s="12" t="s">
        <v>3896</v>
      </c>
      <c r="D317" s="16" t="s">
        <v>207</v>
      </c>
    </row>
    <row r="318" spans="1:4" x14ac:dyDescent="0.15">
      <c r="A318" s="16" t="s">
        <v>3893</v>
      </c>
      <c r="B318" s="16" t="s">
        <v>180</v>
      </c>
      <c r="C318" s="12" t="s">
        <v>3897</v>
      </c>
      <c r="D318" s="16" t="s">
        <v>207</v>
      </c>
    </row>
    <row r="319" spans="1:4" x14ac:dyDescent="0.15">
      <c r="A319" s="16" t="s">
        <v>3893</v>
      </c>
      <c r="B319" s="16" t="s">
        <v>3898</v>
      </c>
      <c r="C319" s="12" t="s">
        <v>3899</v>
      </c>
      <c r="D319" s="16" t="s">
        <v>207</v>
      </c>
    </row>
    <row r="320" spans="1:4" x14ac:dyDescent="0.15">
      <c r="A320" s="16" t="s">
        <v>3893</v>
      </c>
      <c r="B320" s="16" t="s">
        <v>4572</v>
      </c>
      <c r="C320" s="12" t="s">
        <v>4571</v>
      </c>
      <c r="D320" s="16" t="s">
        <v>207</v>
      </c>
    </row>
    <row r="321" spans="1:4" x14ac:dyDescent="0.15">
      <c r="A321" s="16" t="s">
        <v>3893</v>
      </c>
      <c r="B321" s="16" t="s">
        <v>4570</v>
      </c>
      <c r="C321" s="12" t="s">
        <v>4027</v>
      </c>
      <c r="D321" s="16" t="s">
        <v>207</v>
      </c>
    </row>
    <row r="322" spans="1:4" x14ac:dyDescent="0.15">
      <c r="A322" s="16" t="s">
        <v>3893</v>
      </c>
      <c r="B322" s="16" t="s">
        <v>4569</v>
      </c>
      <c r="C322" s="12" t="s">
        <v>219</v>
      </c>
      <c r="D322" s="16" t="s">
        <v>207</v>
      </c>
    </row>
    <row r="323" spans="1:4" x14ac:dyDescent="0.15">
      <c r="A323" s="16" t="s">
        <v>3893</v>
      </c>
      <c r="B323" s="16" t="s">
        <v>4568</v>
      </c>
      <c r="C323" s="12" t="s">
        <v>4028</v>
      </c>
      <c r="D323" s="16" t="s">
        <v>207</v>
      </c>
    </row>
    <row r="324" spans="1:4" x14ac:dyDescent="0.15">
      <c r="A324" s="16" t="s">
        <v>3893</v>
      </c>
      <c r="B324" s="16" t="s">
        <v>4567</v>
      </c>
      <c r="C324" s="12" t="s">
        <v>4029</v>
      </c>
      <c r="D324" s="16" t="s">
        <v>207</v>
      </c>
    </row>
    <row r="325" spans="1:4" x14ac:dyDescent="0.15">
      <c r="A325" s="16" t="s">
        <v>3893</v>
      </c>
      <c r="B325" s="16" t="s">
        <v>4566</v>
      </c>
      <c r="C325" s="12" t="s">
        <v>4565</v>
      </c>
      <c r="D325" s="16" t="s">
        <v>207</v>
      </c>
    </row>
    <row r="326" spans="1:4" x14ac:dyDescent="0.15">
      <c r="A326" s="16" t="s">
        <v>3893</v>
      </c>
      <c r="B326" s="16" t="s">
        <v>3900</v>
      </c>
      <c r="C326" s="12" t="s">
        <v>3901</v>
      </c>
      <c r="D326" s="16" t="s">
        <v>207</v>
      </c>
    </row>
    <row r="327" spans="1:4" x14ac:dyDescent="0.15">
      <c r="A327" s="16" t="s">
        <v>3893</v>
      </c>
      <c r="B327" s="16" t="s">
        <v>4564</v>
      </c>
      <c r="C327" s="12" t="s">
        <v>4030</v>
      </c>
      <c r="D327" s="16" t="s">
        <v>207</v>
      </c>
    </row>
    <row r="328" spans="1:4" x14ac:dyDescent="0.15">
      <c r="A328" s="16" t="s">
        <v>3893</v>
      </c>
      <c r="B328" s="16" t="s">
        <v>167</v>
      </c>
      <c r="C328" s="12" t="s">
        <v>168</v>
      </c>
      <c r="D328" s="16" t="s">
        <v>207</v>
      </c>
    </row>
    <row r="329" spans="1:4" x14ac:dyDescent="0.15">
      <c r="A329" s="16" t="s">
        <v>3893</v>
      </c>
      <c r="B329" s="16" t="s">
        <v>3902</v>
      </c>
      <c r="C329" s="12" t="s">
        <v>3903</v>
      </c>
      <c r="D329" s="16" t="s">
        <v>3280</v>
      </c>
    </row>
    <row r="330" spans="1:4" x14ac:dyDescent="0.15">
      <c r="A330" s="16" t="s">
        <v>3893</v>
      </c>
      <c r="B330" s="16" t="s">
        <v>148</v>
      </c>
      <c r="C330" s="12" t="s">
        <v>149</v>
      </c>
      <c r="D330" s="16" t="s">
        <v>207</v>
      </c>
    </row>
    <row r="331" spans="1:4" x14ac:dyDescent="0.15">
      <c r="A331" s="16" t="s">
        <v>3893</v>
      </c>
      <c r="B331" s="16" t="s">
        <v>3904</v>
      </c>
      <c r="C331" s="12" t="s">
        <v>3905</v>
      </c>
      <c r="D331" s="16" t="s">
        <v>3280</v>
      </c>
    </row>
    <row r="332" spans="1:4" x14ac:dyDescent="0.15">
      <c r="A332" s="16" t="s">
        <v>3893</v>
      </c>
      <c r="B332" s="16" t="s">
        <v>3906</v>
      </c>
      <c r="C332" s="12" t="s">
        <v>3907</v>
      </c>
      <c r="D332" s="16" t="s">
        <v>3351</v>
      </c>
    </row>
    <row r="333" spans="1:4" x14ac:dyDescent="0.15">
      <c r="A333" s="16" t="s">
        <v>3893</v>
      </c>
      <c r="B333" s="16" t="s">
        <v>3908</v>
      </c>
      <c r="C333" s="12" t="s">
        <v>3909</v>
      </c>
      <c r="D333" s="16" t="s">
        <v>3351</v>
      </c>
    </row>
    <row r="334" spans="1:4" x14ac:dyDescent="0.15">
      <c r="A334" s="16" t="s">
        <v>3893</v>
      </c>
      <c r="B334" s="16" t="s">
        <v>3910</v>
      </c>
      <c r="C334" s="12" t="s">
        <v>3911</v>
      </c>
      <c r="D334" s="16" t="s">
        <v>3351</v>
      </c>
    </row>
    <row r="335" spans="1:4" x14ac:dyDescent="0.15">
      <c r="A335" s="16" t="s">
        <v>3893</v>
      </c>
      <c r="B335" s="16" t="s">
        <v>3912</v>
      </c>
      <c r="C335" s="12" t="s">
        <v>3913</v>
      </c>
      <c r="D335" s="16" t="s">
        <v>3269</v>
      </c>
    </row>
    <row r="336" spans="1:4" x14ac:dyDescent="0.15">
      <c r="A336" s="16" t="s">
        <v>3893</v>
      </c>
      <c r="B336" s="16" t="s">
        <v>3267</v>
      </c>
      <c r="C336" s="12" t="s">
        <v>3914</v>
      </c>
      <c r="D336" s="16" t="s">
        <v>3269</v>
      </c>
    </row>
    <row r="337" spans="1:4" x14ac:dyDescent="0.15">
      <c r="A337" s="16" t="s">
        <v>3893</v>
      </c>
      <c r="B337" s="16" t="s">
        <v>3265</v>
      </c>
      <c r="C337" s="12" t="s">
        <v>689</v>
      </c>
      <c r="D337" s="16" t="s">
        <v>3269</v>
      </c>
    </row>
    <row r="338" spans="1:4" x14ac:dyDescent="0.15">
      <c r="A338" s="16" t="s">
        <v>3893</v>
      </c>
      <c r="B338" s="16" t="s">
        <v>3915</v>
      </c>
      <c r="C338" s="12" t="s">
        <v>201</v>
      </c>
      <c r="D338" s="16" t="s">
        <v>3266</v>
      </c>
    </row>
    <row r="339" spans="1:4" x14ac:dyDescent="0.15">
      <c r="A339" s="16" t="s">
        <v>3893</v>
      </c>
      <c r="B339" s="16" t="s">
        <v>3916</v>
      </c>
      <c r="C339" s="12" t="s">
        <v>3917</v>
      </c>
      <c r="D339" s="16" t="s">
        <v>4557</v>
      </c>
    </row>
    <row r="340" spans="1:4" x14ac:dyDescent="0.15">
      <c r="A340" s="16" t="s">
        <v>3893</v>
      </c>
      <c r="B340" s="16" t="s">
        <v>3918</v>
      </c>
      <c r="C340" s="12" t="s">
        <v>3919</v>
      </c>
      <c r="D340" s="16" t="s">
        <v>2639</v>
      </c>
    </row>
    <row r="341" spans="1:4" x14ac:dyDescent="0.15">
      <c r="A341" s="16" t="s">
        <v>3893</v>
      </c>
      <c r="B341" s="16" t="s">
        <v>3920</v>
      </c>
      <c r="C341" s="12" t="s">
        <v>2130</v>
      </c>
      <c r="D341" s="16" t="s">
        <v>3921</v>
      </c>
    </row>
    <row r="342" spans="1:4" x14ac:dyDescent="0.15">
      <c r="A342" s="16" t="s">
        <v>3893</v>
      </c>
      <c r="B342" s="16" t="s">
        <v>4563</v>
      </c>
      <c r="C342" s="12" t="s">
        <v>4031</v>
      </c>
      <c r="D342" s="16" t="s">
        <v>207</v>
      </c>
    </row>
    <row r="343" spans="1:4" x14ac:dyDescent="0.15">
      <c r="A343" s="16" t="s">
        <v>3893</v>
      </c>
      <c r="B343" s="16" t="s">
        <v>4562</v>
      </c>
      <c r="C343" s="12" t="s">
        <v>4032</v>
      </c>
      <c r="D343" s="16" t="s">
        <v>207</v>
      </c>
    </row>
    <row r="344" spans="1:4" x14ac:dyDescent="0.15">
      <c r="A344" s="16" t="s">
        <v>3893</v>
      </c>
      <c r="B344" s="16" t="s">
        <v>3922</v>
      </c>
      <c r="C344" s="12" t="s">
        <v>217</v>
      </c>
      <c r="D344" s="16" t="s">
        <v>209</v>
      </c>
    </row>
    <row r="345" spans="1:4" x14ac:dyDescent="0.15">
      <c r="A345" s="16" t="s">
        <v>3893</v>
      </c>
      <c r="B345" s="16" t="s">
        <v>3923</v>
      </c>
      <c r="C345" s="12" t="s">
        <v>218</v>
      </c>
      <c r="D345" s="16" t="s">
        <v>207</v>
      </c>
    </row>
    <row r="346" spans="1:4" x14ac:dyDescent="0.15">
      <c r="A346" s="16" t="s">
        <v>3893</v>
      </c>
      <c r="B346" s="12" t="s">
        <v>4561</v>
      </c>
      <c r="C346" s="12" t="s">
        <v>158</v>
      </c>
      <c r="D346" s="16" t="s">
        <v>4560</v>
      </c>
    </row>
    <row r="347" spans="1:4" x14ac:dyDescent="0.15">
      <c r="A347" s="16" t="s">
        <v>3893</v>
      </c>
      <c r="B347" s="11" t="s">
        <v>4320</v>
      </c>
      <c r="C347" s="12" t="s">
        <v>4319</v>
      </c>
      <c r="D347" s="24" t="s">
        <v>207</v>
      </c>
    </row>
    <row r="348" spans="1:4" x14ac:dyDescent="0.15">
      <c r="A348" s="16" t="s">
        <v>273</v>
      </c>
      <c r="B348" s="16" t="s">
        <v>4559</v>
      </c>
      <c r="C348" s="12" t="s">
        <v>4558</v>
      </c>
      <c r="D348" s="16" t="s">
        <v>2640</v>
      </c>
    </row>
    <row r="349" spans="1:4" x14ac:dyDescent="0.15">
      <c r="A349" s="16" t="s">
        <v>273</v>
      </c>
      <c r="B349" s="16" t="s">
        <v>3876</v>
      </c>
      <c r="C349" s="12" t="s">
        <v>3877</v>
      </c>
      <c r="D349" s="16" t="s">
        <v>2641</v>
      </c>
    </row>
    <row r="350" spans="1:4" x14ac:dyDescent="0.15">
      <c r="A350" s="16" t="s">
        <v>273</v>
      </c>
      <c r="B350" s="16" t="s">
        <v>3878</v>
      </c>
      <c r="C350" s="12" t="s">
        <v>3879</v>
      </c>
      <c r="D350" s="16" t="s">
        <v>975</v>
      </c>
    </row>
    <row r="351" spans="1:4" x14ac:dyDescent="0.15">
      <c r="A351" s="16" t="s">
        <v>273</v>
      </c>
      <c r="B351" s="16" t="s">
        <v>4315</v>
      </c>
      <c r="C351" s="12" t="s">
        <v>4314</v>
      </c>
      <c r="D351" s="16" t="s">
        <v>4316</v>
      </c>
    </row>
    <row r="352" spans="1:4" x14ac:dyDescent="0.15">
      <c r="A352" s="16" t="s">
        <v>273</v>
      </c>
      <c r="B352" s="16" t="s">
        <v>3881</v>
      </c>
      <c r="C352" s="12" t="s">
        <v>3877</v>
      </c>
      <c r="D352" s="16" t="s">
        <v>4557</v>
      </c>
    </row>
    <row r="353" spans="1:4" x14ac:dyDescent="0.15">
      <c r="A353" s="16" t="s">
        <v>273</v>
      </c>
      <c r="B353" s="16" t="s">
        <v>3882</v>
      </c>
      <c r="C353" s="12" t="s">
        <v>3883</v>
      </c>
      <c r="D353" s="12" t="s">
        <v>4556</v>
      </c>
    </row>
    <row r="354" spans="1:4" x14ac:dyDescent="0.15">
      <c r="A354" s="16" t="s">
        <v>273</v>
      </c>
      <c r="B354" s="16" t="s">
        <v>3884</v>
      </c>
      <c r="C354" s="12" t="s">
        <v>3885</v>
      </c>
      <c r="D354" s="16" t="s">
        <v>2666</v>
      </c>
    </row>
    <row r="355" spans="1:4" x14ac:dyDescent="0.15">
      <c r="A355" s="16" t="s">
        <v>273</v>
      </c>
      <c r="B355" s="16" t="s">
        <v>3886</v>
      </c>
      <c r="C355" s="12" t="s">
        <v>3887</v>
      </c>
      <c r="D355" s="16" t="s">
        <v>2663</v>
      </c>
    </row>
    <row r="356" spans="1:4" x14ac:dyDescent="0.15">
      <c r="A356" s="16" t="s">
        <v>273</v>
      </c>
      <c r="B356" s="16" t="s">
        <v>3888</v>
      </c>
      <c r="C356" s="12" t="s">
        <v>3889</v>
      </c>
      <c r="D356" s="16" t="s">
        <v>2663</v>
      </c>
    </row>
    <row r="357" spans="1:4" x14ac:dyDescent="0.15">
      <c r="A357" s="16" t="s">
        <v>273</v>
      </c>
      <c r="B357" s="16" t="s">
        <v>3890</v>
      </c>
      <c r="C357" s="12" t="s">
        <v>3891</v>
      </c>
      <c r="D357" s="16" t="s">
        <v>3266</v>
      </c>
    </row>
    <row r="358" spans="1:4" x14ac:dyDescent="0.15">
      <c r="A358" s="16" t="s">
        <v>273</v>
      </c>
      <c r="B358" s="16" t="s">
        <v>3892</v>
      </c>
      <c r="C358" s="12" t="s">
        <v>594</v>
      </c>
      <c r="D358" s="16" t="s">
        <v>4696</v>
      </c>
    </row>
    <row r="359" spans="1:4" x14ac:dyDescent="0.15">
      <c r="A359" s="16" t="s">
        <v>273</v>
      </c>
      <c r="B359" s="16" t="s">
        <v>3987</v>
      </c>
      <c r="C359" s="12" t="s">
        <v>3988</v>
      </c>
      <c r="D359" s="16" t="s">
        <v>4555</v>
      </c>
    </row>
    <row r="360" spans="1:4" x14ac:dyDescent="0.15">
      <c r="A360" s="16" t="s">
        <v>273</v>
      </c>
      <c r="B360" s="16" t="s">
        <v>4554</v>
      </c>
      <c r="C360" s="12" t="s">
        <v>4553</v>
      </c>
      <c r="D360" s="16" t="s">
        <v>4547</v>
      </c>
    </row>
    <row r="361" spans="1:4" x14ac:dyDescent="0.15">
      <c r="A361" s="16" t="s">
        <v>273</v>
      </c>
      <c r="B361" s="16" t="s">
        <v>4552</v>
      </c>
      <c r="C361" s="12" t="s">
        <v>4551</v>
      </c>
      <c r="D361" s="16" t="s">
        <v>4550</v>
      </c>
    </row>
    <row r="362" spans="1:4" x14ac:dyDescent="0.15">
      <c r="A362" s="16" t="s">
        <v>273</v>
      </c>
      <c r="B362" s="16" t="s">
        <v>4549</v>
      </c>
      <c r="C362" s="12" t="s">
        <v>4548</v>
      </c>
      <c r="D362" s="16" t="s">
        <v>4547</v>
      </c>
    </row>
    <row r="363" spans="1:4" x14ac:dyDescent="0.15">
      <c r="A363" s="16" t="s">
        <v>273</v>
      </c>
      <c r="B363" s="16" t="s">
        <v>4546</v>
      </c>
      <c r="C363" s="12" t="s">
        <v>4504</v>
      </c>
      <c r="D363" s="16" t="s">
        <v>4503</v>
      </c>
    </row>
    <row r="364" spans="1:4" x14ac:dyDescent="0.15">
      <c r="A364" s="12" t="s">
        <v>2132</v>
      </c>
      <c r="B364" s="4" t="s">
        <v>4505</v>
      </c>
      <c r="C364" s="11" t="s">
        <v>4506</v>
      </c>
      <c r="D364" s="4" t="s">
        <v>4507</v>
      </c>
    </row>
    <row r="365" spans="1:4" x14ac:dyDescent="0.15">
      <c r="A365" s="12" t="s">
        <v>2132</v>
      </c>
      <c r="B365" s="4" t="s">
        <v>4508</v>
      </c>
      <c r="C365" s="11" t="s">
        <v>4509</v>
      </c>
      <c r="D365" s="4" t="s">
        <v>4507</v>
      </c>
    </row>
    <row r="366" spans="1:4" x14ac:dyDescent="0.15">
      <c r="A366" s="4" t="s">
        <v>4510</v>
      </c>
      <c r="B366" s="4" t="s">
        <v>4511</v>
      </c>
      <c r="C366" s="11" t="s">
        <v>4512</v>
      </c>
      <c r="D366" s="4" t="s">
        <v>4513</v>
      </c>
    </row>
    <row r="367" spans="1:4" s="11" customFormat="1" x14ac:dyDescent="0.15">
      <c r="A367" s="16" t="s">
        <v>284</v>
      </c>
      <c r="B367" s="14" t="s">
        <v>4514</v>
      </c>
      <c r="C367" s="12" t="s">
        <v>137</v>
      </c>
      <c r="D367" s="12" t="s">
        <v>3280</v>
      </c>
    </row>
    <row r="368" spans="1:4" s="11" customFormat="1" x14ac:dyDescent="0.15">
      <c r="A368" s="16" t="s">
        <v>2132</v>
      </c>
      <c r="B368" s="12" t="s">
        <v>4515</v>
      </c>
      <c r="C368" s="12" t="s">
        <v>1186</v>
      </c>
      <c r="D368" s="12" t="s">
        <v>3358</v>
      </c>
    </row>
    <row r="369" spans="1:4" x14ac:dyDescent="0.15">
      <c r="A369" s="4" t="s">
        <v>4516</v>
      </c>
      <c r="B369" s="4" t="s">
        <v>4517</v>
      </c>
      <c r="C369" s="11" t="s">
        <v>4518</v>
      </c>
      <c r="D369" s="4" t="s">
        <v>4519</v>
      </c>
    </row>
    <row r="370" spans="1:4" x14ac:dyDescent="0.15">
      <c r="A370" s="16" t="s">
        <v>284</v>
      </c>
      <c r="B370" s="12" t="s">
        <v>4542</v>
      </c>
      <c r="C370" s="12" t="s">
        <v>4541</v>
      </c>
      <c r="D370" s="12" t="s">
        <v>4540</v>
      </c>
    </row>
    <row r="371" spans="1:4" x14ac:dyDescent="0.15">
      <c r="A371" s="4" t="s">
        <v>4693</v>
      </c>
      <c r="B371" s="4" t="s">
        <v>4689</v>
      </c>
      <c r="C371" s="11" t="s">
        <v>4692</v>
      </c>
      <c r="D371" s="4" t="s">
        <v>4691</v>
      </c>
    </row>
    <row r="372" spans="1:4" x14ac:dyDescent="0.15">
      <c r="A372" s="4" t="s">
        <v>4693</v>
      </c>
      <c r="B372" s="4" t="s">
        <v>4690</v>
      </c>
      <c r="C372" s="11" t="s">
        <v>4694</v>
      </c>
      <c r="D372" s="4" t="s">
        <v>4691</v>
      </c>
    </row>
    <row r="373" spans="1:4" x14ac:dyDescent="0.15">
      <c r="A373" s="16" t="s">
        <v>2132</v>
      </c>
      <c r="B373" s="16" t="s">
        <v>4698</v>
      </c>
      <c r="C373" s="12" t="s">
        <v>4699</v>
      </c>
      <c r="D373" s="4" t="s">
        <v>4700</v>
      </c>
    </row>
  </sheetData>
  <autoFilter ref="A1:D370"/>
  <phoneticPr fontId="14" type="noConversion"/>
  <conditionalFormatting sqref="B1:B1048576">
    <cfRule type="duplicateValues" dxfId="1" priority="2"/>
  </conditionalFormatting>
  <conditionalFormatting sqref="B370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pane xSplit="3" ySplit="1" topLeftCell="D32" activePane="bottomRight" state="frozen"/>
      <selection pane="topRight" activeCell="D1" sqref="D1"/>
      <selection pane="bottomLeft" activeCell="A2" sqref="A2"/>
      <selection pane="bottomRight" activeCell="C1" sqref="C1:C1048576"/>
    </sheetView>
  </sheetViews>
  <sheetFormatPr defaultRowHeight="16.5" x14ac:dyDescent="0.15"/>
  <cols>
    <col min="1" max="1" width="9.5" style="4" customWidth="1"/>
    <col min="2" max="2" width="33.25" style="4" customWidth="1"/>
    <col min="3" max="3" width="43.625" style="4" customWidth="1"/>
    <col min="4" max="16384" width="9" style="4"/>
  </cols>
  <sheetData>
    <row r="1" spans="1:3" x14ac:dyDescent="0.15">
      <c r="A1" s="7" t="s">
        <v>3924</v>
      </c>
      <c r="B1" s="7" t="s">
        <v>3925</v>
      </c>
      <c r="C1" s="7" t="s">
        <v>3926</v>
      </c>
    </row>
    <row r="2" spans="1:3" x14ac:dyDescent="0.15">
      <c r="A2" s="4" t="s">
        <v>3927</v>
      </c>
      <c r="B2" s="4" t="s">
        <v>458</v>
      </c>
      <c r="C2" s="4" t="s">
        <v>459</v>
      </c>
    </row>
    <row r="3" spans="1:3" x14ac:dyDescent="0.15">
      <c r="A3" s="4" t="s">
        <v>3927</v>
      </c>
      <c r="B3" s="4" t="s">
        <v>460</v>
      </c>
      <c r="C3" s="4" t="s">
        <v>461</v>
      </c>
    </row>
    <row r="4" spans="1:3" x14ac:dyDescent="0.15">
      <c r="A4" s="4" t="s">
        <v>3927</v>
      </c>
      <c r="B4" s="4" t="s">
        <v>1640</v>
      </c>
      <c r="C4" s="4" t="s">
        <v>1641</v>
      </c>
    </row>
    <row r="5" spans="1:3" x14ac:dyDescent="0.15">
      <c r="A5" s="4" t="s">
        <v>3927</v>
      </c>
      <c r="B5" s="4" t="s">
        <v>1642</v>
      </c>
      <c r="C5" s="4" t="s">
        <v>1643</v>
      </c>
    </row>
    <row r="6" spans="1:3" x14ac:dyDescent="0.15">
      <c r="A6" s="4" t="s">
        <v>3927</v>
      </c>
      <c r="B6" s="4" t="s">
        <v>1644</v>
      </c>
      <c r="C6" s="4" t="s">
        <v>1645</v>
      </c>
    </row>
    <row r="7" spans="1:3" x14ac:dyDescent="0.15">
      <c r="A7" s="4" t="s">
        <v>3927</v>
      </c>
      <c r="B7" s="4" t="s">
        <v>1646</v>
      </c>
      <c r="C7" s="4" t="s">
        <v>1647</v>
      </c>
    </row>
    <row r="8" spans="1:3" x14ac:dyDescent="0.15">
      <c r="A8" s="4" t="s">
        <v>3927</v>
      </c>
      <c r="B8" s="4" t="s">
        <v>1648</v>
      </c>
      <c r="C8" s="4" t="s">
        <v>1649</v>
      </c>
    </row>
    <row r="9" spans="1:3" x14ac:dyDescent="0.15">
      <c r="A9" s="4" t="s">
        <v>3927</v>
      </c>
      <c r="B9" s="4" t="s">
        <v>1650</v>
      </c>
      <c r="C9" s="4" t="s">
        <v>1651</v>
      </c>
    </row>
    <row r="10" spans="1:3" x14ac:dyDescent="0.15">
      <c r="A10" s="4" t="s">
        <v>3927</v>
      </c>
      <c r="B10" s="4" t="s">
        <v>1652</v>
      </c>
      <c r="C10" s="4" t="s">
        <v>1653</v>
      </c>
    </row>
    <row r="11" spans="1:3" x14ac:dyDescent="0.15">
      <c r="A11" s="4" t="s">
        <v>3927</v>
      </c>
      <c r="B11" s="4" t="s">
        <v>1654</v>
      </c>
      <c r="C11" s="4" t="s">
        <v>1655</v>
      </c>
    </row>
    <row r="12" spans="1:3" x14ac:dyDescent="0.15">
      <c r="A12" s="4" t="s">
        <v>3927</v>
      </c>
      <c r="B12" s="4" t="s">
        <v>1656</v>
      </c>
      <c r="C12" s="4" t="s">
        <v>1657</v>
      </c>
    </row>
    <row r="13" spans="1:3" x14ac:dyDescent="0.15">
      <c r="A13" s="4" t="s">
        <v>3927</v>
      </c>
      <c r="B13" s="4" t="s">
        <v>1658</v>
      </c>
      <c r="C13" s="4" t="s">
        <v>1659</v>
      </c>
    </row>
    <row r="14" spans="1:3" x14ac:dyDescent="0.15">
      <c r="A14" s="4" t="s">
        <v>3927</v>
      </c>
      <c r="B14" s="4" t="s">
        <v>1660</v>
      </c>
      <c r="C14" s="4" t="s">
        <v>1661</v>
      </c>
    </row>
    <row r="15" spans="1:3" x14ac:dyDescent="0.15">
      <c r="A15" s="4" t="s">
        <v>3927</v>
      </c>
      <c r="B15" s="4" t="s">
        <v>1662</v>
      </c>
      <c r="C15" s="4" t="s">
        <v>1663</v>
      </c>
    </row>
    <row r="16" spans="1:3" x14ac:dyDescent="0.15">
      <c r="A16" s="4" t="s">
        <v>3927</v>
      </c>
      <c r="B16" s="4" t="s">
        <v>1664</v>
      </c>
      <c r="C16" s="4" t="s">
        <v>1665</v>
      </c>
    </row>
    <row r="17" spans="1:3" x14ac:dyDescent="0.15">
      <c r="A17" s="4" t="s">
        <v>3928</v>
      </c>
      <c r="B17" s="4" t="s">
        <v>1666</v>
      </c>
      <c r="C17" s="4" t="s">
        <v>1667</v>
      </c>
    </row>
    <row r="18" spans="1:3" x14ac:dyDescent="0.15">
      <c r="A18" s="4" t="s">
        <v>3929</v>
      </c>
      <c r="B18" s="4" t="s">
        <v>1668</v>
      </c>
      <c r="C18" s="4" t="s">
        <v>1669</v>
      </c>
    </row>
    <row r="19" spans="1:3" x14ac:dyDescent="0.15">
      <c r="A19" s="4" t="s">
        <v>3929</v>
      </c>
      <c r="B19" s="4" t="s">
        <v>1670</v>
      </c>
      <c r="C19" s="4" t="s">
        <v>1671</v>
      </c>
    </row>
    <row r="20" spans="1:3" x14ac:dyDescent="0.15">
      <c r="A20" s="4" t="s">
        <v>3929</v>
      </c>
      <c r="B20" s="4" t="s">
        <v>1672</v>
      </c>
      <c r="C20" s="4" t="s">
        <v>1673</v>
      </c>
    </row>
    <row r="21" spans="1:3" x14ac:dyDescent="0.15">
      <c r="A21" s="4" t="s">
        <v>3929</v>
      </c>
      <c r="B21" s="4" t="s">
        <v>1674</v>
      </c>
      <c r="C21" s="4" t="s">
        <v>595</v>
      </c>
    </row>
    <row r="22" spans="1:3" x14ac:dyDescent="0.15">
      <c r="A22" s="4" t="s">
        <v>3929</v>
      </c>
      <c r="B22" s="4" t="s">
        <v>596</v>
      </c>
      <c r="C22" s="4" t="s">
        <v>597</v>
      </c>
    </row>
    <row r="23" spans="1:3" x14ac:dyDescent="0.15">
      <c r="A23" s="4" t="s">
        <v>3929</v>
      </c>
      <c r="B23" s="4" t="s">
        <v>598</v>
      </c>
      <c r="C23" s="4" t="s">
        <v>599</v>
      </c>
    </row>
    <row r="24" spans="1:3" x14ac:dyDescent="0.15">
      <c r="A24" s="4" t="s">
        <v>3929</v>
      </c>
      <c r="B24" s="4" t="s">
        <v>600</v>
      </c>
      <c r="C24" s="4" t="s">
        <v>601</v>
      </c>
    </row>
    <row r="25" spans="1:3" x14ac:dyDescent="0.15">
      <c r="A25" s="4" t="s">
        <v>3929</v>
      </c>
      <c r="B25" s="4" t="s">
        <v>602</v>
      </c>
      <c r="C25" s="4" t="s">
        <v>603</v>
      </c>
    </row>
    <row r="26" spans="1:3" x14ac:dyDescent="0.15">
      <c r="A26" s="4" t="s">
        <v>3929</v>
      </c>
      <c r="B26" s="4" t="s">
        <v>604</v>
      </c>
      <c r="C26" s="4" t="s">
        <v>605</v>
      </c>
    </row>
    <row r="27" spans="1:3" x14ac:dyDescent="0.15">
      <c r="A27" s="4" t="s">
        <v>3929</v>
      </c>
      <c r="B27" s="4" t="s">
        <v>606</v>
      </c>
      <c r="C27" s="4" t="s">
        <v>607</v>
      </c>
    </row>
    <row r="28" spans="1:3" x14ac:dyDescent="0.15">
      <c r="A28" s="4" t="s">
        <v>3930</v>
      </c>
      <c r="B28" s="4" t="s">
        <v>608</v>
      </c>
      <c r="C28" s="4" t="s">
        <v>609</v>
      </c>
    </row>
    <row r="29" spans="1:3" x14ac:dyDescent="0.15">
      <c r="A29" s="4" t="s">
        <v>3930</v>
      </c>
      <c r="B29" s="4" t="s">
        <v>610</v>
      </c>
      <c r="C29" s="4" t="s">
        <v>611</v>
      </c>
    </row>
    <row r="30" spans="1:3" x14ac:dyDescent="0.15">
      <c r="A30" s="4" t="s">
        <v>3930</v>
      </c>
      <c r="B30" s="4" t="s">
        <v>612</v>
      </c>
      <c r="C30" s="4" t="s">
        <v>613</v>
      </c>
    </row>
    <row r="31" spans="1:3" x14ac:dyDescent="0.15">
      <c r="A31" s="4" t="s">
        <v>3930</v>
      </c>
      <c r="B31" s="4" t="s">
        <v>614</v>
      </c>
      <c r="C31" s="4" t="s">
        <v>615</v>
      </c>
    </row>
    <row r="32" spans="1:3" x14ac:dyDescent="0.15">
      <c r="A32" s="4" t="s">
        <v>3930</v>
      </c>
      <c r="B32" s="4" t="s">
        <v>616</v>
      </c>
      <c r="C32" s="4" t="s">
        <v>617</v>
      </c>
    </row>
    <row r="33" spans="1:3" x14ac:dyDescent="0.15">
      <c r="A33" s="4" t="s">
        <v>3930</v>
      </c>
      <c r="B33" s="4" t="s">
        <v>618</v>
      </c>
      <c r="C33" s="4" t="s">
        <v>619</v>
      </c>
    </row>
    <row r="34" spans="1:3" x14ac:dyDescent="0.15">
      <c r="A34" s="4" t="s">
        <v>3930</v>
      </c>
      <c r="B34" s="4" t="s">
        <v>625</v>
      </c>
      <c r="C34" s="4" t="s">
        <v>626</v>
      </c>
    </row>
    <row r="35" spans="1:3" x14ac:dyDescent="0.15">
      <c r="A35" s="4" t="s">
        <v>3930</v>
      </c>
      <c r="B35" s="4" t="s">
        <v>627</v>
      </c>
      <c r="C35" s="4" t="s">
        <v>628</v>
      </c>
    </row>
    <row r="36" spans="1:3" x14ac:dyDescent="0.15">
      <c r="A36" s="4" t="s">
        <v>3930</v>
      </c>
      <c r="B36" s="4" t="s">
        <v>3931</v>
      </c>
      <c r="C36" s="4" t="s">
        <v>629</v>
      </c>
    </row>
    <row r="37" spans="1:3" x14ac:dyDescent="0.15">
      <c r="A37" s="4" t="s">
        <v>3930</v>
      </c>
      <c r="B37" s="4" t="s">
        <v>630</v>
      </c>
      <c r="C37" s="4" t="s">
        <v>631</v>
      </c>
    </row>
    <row r="38" spans="1:3" x14ac:dyDescent="0.15">
      <c r="A38" s="4" t="s">
        <v>3930</v>
      </c>
      <c r="B38" s="4" t="s">
        <v>632</v>
      </c>
      <c r="C38" s="4" t="s">
        <v>633</v>
      </c>
    </row>
    <row r="39" spans="1:3" x14ac:dyDescent="0.15">
      <c r="A39" s="4" t="s">
        <v>3930</v>
      </c>
      <c r="B39" s="4" t="s">
        <v>634</v>
      </c>
      <c r="C39" s="4" t="s">
        <v>635</v>
      </c>
    </row>
    <row r="40" spans="1:3" x14ac:dyDescent="0.15">
      <c r="A40" s="4" t="s">
        <v>3930</v>
      </c>
      <c r="B40" s="4" t="s">
        <v>636</v>
      </c>
      <c r="C40" s="4" t="s">
        <v>637</v>
      </c>
    </row>
    <row r="41" spans="1:3" x14ac:dyDescent="0.15">
      <c r="A41" s="4" t="s">
        <v>3930</v>
      </c>
      <c r="B41" s="4" t="s">
        <v>638</v>
      </c>
      <c r="C41" s="4" t="s">
        <v>639</v>
      </c>
    </row>
    <row r="42" spans="1:3" x14ac:dyDescent="0.15">
      <c r="A42" s="4" t="s">
        <v>3930</v>
      </c>
      <c r="B42" s="4" t="s">
        <v>640</v>
      </c>
      <c r="C42" s="4" t="s">
        <v>641</v>
      </c>
    </row>
    <row r="43" spans="1:3" x14ac:dyDescent="0.15">
      <c r="A43" s="4" t="s">
        <v>3930</v>
      </c>
      <c r="B43" s="4" t="s">
        <v>642</v>
      </c>
      <c r="C43" s="4" t="s">
        <v>643</v>
      </c>
    </row>
    <row r="44" spans="1:3" x14ac:dyDescent="0.15">
      <c r="A44" s="4" t="s">
        <v>3932</v>
      </c>
      <c r="B44" s="4" t="s">
        <v>644</v>
      </c>
      <c r="C44" s="4" t="s">
        <v>645</v>
      </c>
    </row>
    <row r="45" spans="1:3" x14ac:dyDescent="0.15">
      <c r="A45" s="4" t="s">
        <v>3932</v>
      </c>
      <c r="B45" s="4" t="s">
        <v>646</v>
      </c>
      <c r="C45" s="4" t="s">
        <v>647</v>
      </c>
    </row>
    <row r="46" spans="1:3" x14ac:dyDescent="0.15">
      <c r="A46" s="4" t="s">
        <v>3932</v>
      </c>
      <c r="B46" s="4" t="s">
        <v>648</v>
      </c>
      <c r="C46" s="4" t="s">
        <v>649</v>
      </c>
    </row>
    <row r="47" spans="1:3" x14ac:dyDescent="0.15">
      <c r="A47" s="4" t="s">
        <v>3932</v>
      </c>
      <c r="B47" s="4" t="s">
        <v>650</v>
      </c>
      <c r="C47" s="4" t="s">
        <v>651</v>
      </c>
    </row>
    <row r="48" spans="1:3" x14ac:dyDescent="0.15">
      <c r="A48" s="4" t="s">
        <v>3932</v>
      </c>
      <c r="B48" s="4" t="s">
        <v>3933</v>
      </c>
      <c r="C48" s="4" t="s">
        <v>652</v>
      </c>
    </row>
    <row r="49" spans="1:3" x14ac:dyDescent="0.15">
      <c r="A49" s="4" t="s">
        <v>3932</v>
      </c>
      <c r="B49" s="4" t="s">
        <v>653</v>
      </c>
      <c r="C49" s="4" t="s">
        <v>654</v>
      </c>
    </row>
    <row r="50" spans="1:3" x14ac:dyDescent="0.15">
      <c r="A50" s="4" t="s">
        <v>3932</v>
      </c>
      <c r="B50" s="4" t="s">
        <v>655</v>
      </c>
      <c r="C50" s="4" t="s">
        <v>656</v>
      </c>
    </row>
    <row r="51" spans="1:3" x14ac:dyDescent="0.15">
      <c r="A51" s="4" t="s">
        <v>3932</v>
      </c>
      <c r="B51" s="4" t="s">
        <v>657</v>
      </c>
      <c r="C51" s="4" t="s">
        <v>658</v>
      </c>
    </row>
    <row r="52" spans="1:3" x14ac:dyDescent="0.15">
      <c r="A52" s="4" t="s">
        <v>3932</v>
      </c>
      <c r="B52" s="4" t="s">
        <v>659</v>
      </c>
      <c r="C52" s="4" t="s">
        <v>660</v>
      </c>
    </row>
    <row r="53" spans="1:3" x14ac:dyDescent="0.15">
      <c r="A53" s="4" t="s">
        <v>3932</v>
      </c>
      <c r="B53" s="4" t="s">
        <v>661</v>
      </c>
      <c r="C53" s="4" t="s">
        <v>662</v>
      </c>
    </row>
    <row r="54" spans="1:3" x14ac:dyDescent="0.15">
      <c r="A54" s="4" t="s">
        <v>3932</v>
      </c>
      <c r="B54" s="4" t="s">
        <v>663</v>
      </c>
      <c r="C54" s="4" t="s">
        <v>664</v>
      </c>
    </row>
    <row r="55" spans="1:3" x14ac:dyDescent="0.15">
      <c r="A55" s="4" t="s">
        <v>3932</v>
      </c>
      <c r="B55" s="4" t="s">
        <v>665</v>
      </c>
      <c r="C55" s="4" t="s">
        <v>666</v>
      </c>
    </row>
    <row r="56" spans="1:3" x14ac:dyDescent="0.15">
      <c r="A56" s="4" t="s">
        <v>3932</v>
      </c>
      <c r="B56" s="4" t="s">
        <v>1996</v>
      </c>
      <c r="C56" s="4" t="s">
        <v>1997</v>
      </c>
    </row>
    <row r="57" spans="1:3" x14ac:dyDescent="0.15">
      <c r="A57" s="4" t="s">
        <v>3932</v>
      </c>
      <c r="B57" s="4" t="s">
        <v>1998</v>
      </c>
      <c r="C57" s="4" t="s">
        <v>1999</v>
      </c>
    </row>
    <row r="58" spans="1:3" x14ac:dyDescent="0.15">
      <c r="A58" s="4" t="s">
        <v>3932</v>
      </c>
      <c r="B58" s="4" t="s">
        <v>2000</v>
      </c>
      <c r="C58" s="4" t="s">
        <v>2001</v>
      </c>
    </row>
    <row r="59" spans="1:3" x14ac:dyDescent="0.15">
      <c r="A59" s="4" t="s">
        <v>3932</v>
      </c>
      <c r="B59" s="4" t="s">
        <v>2002</v>
      </c>
      <c r="C59" s="4" t="s">
        <v>2003</v>
      </c>
    </row>
    <row r="60" spans="1:3" x14ac:dyDescent="0.15">
      <c r="A60" s="4" t="s">
        <v>3932</v>
      </c>
      <c r="B60" s="4" t="s">
        <v>2004</v>
      </c>
      <c r="C60" s="4" t="s">
        <v>2005</v>
      </c>
    </row>
    <row r="61" spans="1:3" x14ac:dyDescent="0.15">
      <c r="A61" s="4" t="s">
        <v>3932</v>
      </c>
      <c r="B61" s="4" t="s">
        <v>2006</v>
      </c>
      <c r="C61" s="4" t="s">
        <v>2007</v>
      </c>
    </row>
    <row r="62" spans="1:3" x14ac:dyDescent="0.15">
      <c r="A62" s="4" t="s">
        <v>3932</v>
      </c>
      <c r="B62" s="4" t="s">
        <v>3934</v>
      </c>
      <c r="C62" s="4" t="s">
        <v>131</v>
      </c>
    </row>
    <row r="63" spans="1:3" x14ac:dyDescent="0.15">
      <c r="A63" s="4" t="s">
        <v>3932</v>
      </c>
      <c r="B63" s="4" t="s">
        <v>3935</v>
      </c>
      <c r="C63" s="4" t="s">
        <v>2008</v>
      </c>
    </row>
    <row r="64" spans="1:3" x14ac:dyDescent="0.15">
      <c r="A64" s="4" t="s">
        <v>825</v>
      </c>
      <c r="B64" s="4" t="s">
        <v>2009</v>
      </c>
      <c r="C64" s="4" t="s">
        <v>2010</v>
      </c>
    </row>
    <row r="65" spans="1:3" x14ac:dyDescent="0.15">
      <c r="A65" s="4" t="s">
        <v>825</v>
      </c>
      <c r="B65" s="4" t="s">
        <v>3936</v>
      </c>
      <c r="C65" s="4" t="s">
        <v>2011</v>
      </c>
    </row>
    <row r="66" spans="1:3" x14ac:dyDescent="0.15">
      <c r="A66" s="4" t="s">
        <v>825</v>
      </c>
      <c r="B66" s="4" t="s">
        <v>2012</v>
      </c>
      <c r="C66" s="4" t="s">
        <v>2013</v>
      </c>
    </row>
    <row r="67" spans="1:3" x14ac:dyDescent="0.15">
      <c r="A67" s="4" t="s">
        <v>825</v>
      </c>
      <c r="B67" s="4" t="s">
        <v>2014</v>
      </c>
      <c r="C67" s="4" t="s">
        <v>2015</v>
      </c>
    </row>
    <row r="68" spans="1:3" x14ac:dyDescent="0.15">
      <c r="A68" s="4" t="s">
        <v>825</v>
      </c>
      <c r="B68" s="4" t="s">
        <v>2016</v>
      </c>
      <c r="C68" s="4" t="s">
        <v>2017</v>
      </c>
    </row>
    <row r="69" spans="1:3" x14ac:dyDescent="0.15">
      <c r="A69" s="4" t="s">
        <v>825</v>
      </c>
      <c r="B69" s="4" t="s">
        <v>2018</v>
      </c>
      <c r="C69" s="4" t="s">
        <v>2019</v>
      </c>
    </row>
    <row r="70" spans="1:3" x14ac:dyDescent="0.15">
      <c r="A70" s="4" t="s">
        <v>825</v>
      </c>
      <c r="B70" s="4" t="s">
        <v>2020</v>
      </c>
      <c r="C70" s="4" t="s">
        <v>2021</v>
      </c>
    </row>
    <row r="71" spans="1:3" x14ac:dyDescent="0.15">
      <c r="A71" s="4" t="s">
        <v>825</v>
      </c>
      <c r="B71" s="4" t="s">
        <v>2022</v>
      </c>
      <c r="C71" s="4" t="s">
        <v>2023</v>
      </c>
    </row>
    <row r="72" spans="1:3" x14ac:dyDescent="0.15">
      <c r="A72" s="4" t="s">
        <v>825</v>
      </c>
      <c r="B72" s="4" t="s">
        <v>2024</v>
      </c>
      <c r="C72" s="4" t="s">
        <v>3937</v>
      </c>
    </row>
    <row r="73" spans="1:3" x14ac:dyDescent="0.15">
      <c r="A73" s="4" t="s">
        <v>825</v>
      </c>
      <c r="B73" s="4" t="s">
        <v>2025</v>
      </c>
      <c r="C73" s="4" t="s">
        <v>2026</v>
      </c>
    </row>
    <row r="74" spans="1:3" x14ac:dyDescent="0.15">
      <c r="A74" s="4" t="s">
        <v>825</v>
      </c>
      <c r="B74" s="4" t="s">
        <v>2027</v>
      </c>
      <c r="C74" s="4" t="s">
        <v>2028</v>
      </c>
    </row>
    <row r="75" spans="1:3" x14ac:dyDescent="0.15">
      <c r="A75" s="4" t="s">
        <v>825</v>
      </c>
      <c r="B75" s="4" t="s">
        <v>2029</v>
      </c>
      <c r="C75" s="4" t="s">
        <v>2030</v>
      </c>
    </row>
    <row r="76" spans="1:3" x14ac:dyDescent="0.15">
      <c r="A76" s="4" t="s">
        <v>825</v>
      </c>
      <c r="B76" s="4" t="s">
        <v>2031</v>
      </c>
      <c r="C76" s="4" t="s">
        <v>2032</v>
      </c>
    </row>
    <row r="77" spans="1:3" x14ac:dyDescent="0.15">
      <c r="A77" s="4" t="s">
        <v>825</v>
      </c>
      <c r="B77" s="4" t="s">
        <v>2033</v>
      </c>
      <c r="C77" s="4" t="s">
        <v>2034</v>
      </c>
    </row>
    <row r="78" spans="1:3" x14ac:dyDescent="0.15">
      <c r="A78" s="4" t="s">
        <v>825</v>
      </c>
      <c r="B78" s="4" t="s">
        <v>2035</v>
      </c>
      <c r="C78" s="4" t="s">
        <v>2036</v>
      </c>
    </row>
    <row r="79" spans="1:3" x14ac:dyDescent="0.15">
      <c r="A79" s="4" t="s">
        <v>825</v>
      </c>
      <c r="B79" s="4" t="s">
        <v>2037</v>
      </c>
      <c r="C79" s="4" t="s">
        <v>2038</v>
      </c>
    </row>
    <row r="80" spans="1:3" x14ac:dyDescent="0.15">
      <c r="A80" s="4" t="s">
        <v>825</v>
      </c>
      <c r="B80" s="4" t="s">
        <v>2039</v>
      </c>
      <c r="C80" s="4" t="s">
        <v>2040</v>
      </c>
    </row>
    <row r="81" spans="1:3" x14ac:dyDescent="0.15">
      <c r="A81" s="4" t="s">
        <v>825</v>
      </c>
      <c r="B81" s="4" t="s">
        <v>2041</v>
      </c>
      <c r="C81" s="4" t="s">
        <v>2042</v>
      </c>
    </row>
    <row r="82" spans="1:3" x14ac:dyDescent="0.15">
      <c r="A82" s="4" t="s">
        <v>825</v>
      </c>
      <c r="B82" s="4" t="s">
        <v>2043</v>
      </c>
      <c r="C82" s="4" t="s">
        <v>2044</v>
      </c>
    </row>
    <row r="83" spans="1:3" x14ac:dyDescent="0.15">
      <c r="A83" s="4" t="s">
        <v>825</v>
      </c>
      <c r="B83" s="4" t="s">
        <v>2045</v>
      </c>
      <c r="C83" s="4" t="s">
        <v>2046</v>
      </c>
    </row>
    <row r="84" spans="1:3" x14ac:dyDescent="0.15">
      <c r="A84" s="4" t="s">
        <v>825</v>
      </c>
      <c r="B84" s="4" t="s">
        <v>2047</v>
      </c>
      <c r="C84" s="4" t="s">
        <v>2048</v>
      </c>
    </row>
    <row r="85" spans="1:3" x14ac:dyDescent="0.15">
      <c r="A85" s="4" t="s">
        <v>825</v>
      </c>
      <c r="B85" s="4" t="s">
        <v>2049</v>
      </c>
      <c r="C85" s="4" t="s">
        <v>2050</v>
      </c>
    </row>
    <row r="86" spans="1:3" x14ac:dyDescent="0.15">
      <c r="A86" s="4" t="s">
        <v>825</v>
      </c>
      <c r="B86" s="4" t="s">
        <v>2051</v>
      </c>
      <c r="C86" s="4" t="s">
        <v>2052</v>
      </c>
    </row>
    <row r="87" spans="1:3" x14ac:dyDescent="0.15">
      <c r="A87" s="4" t="s">
        <v>825</v>
      </c>
      <c r="B87" s="4" t="s">
        <v>2053</v>
      </c>
      <c r="C87" s="4" t="s">
        <v>2054</v>
      </c>
    </row>
    <row r="88" spans="1:3" x14ac:dyDescent="0.15">
      <c r="A88" s="4" t="s">
        <v>825</v>
      </c>
      <c r="B88" s="4" t="s">
        <v>2055</v>
      </c>
      <c r="C88" s="4" t="s">
        <v>2056</v>
      </c>
    </row>
    <row r="89" spans="1:3" x14ac:dyDescent="0.15">
      <c r="A89" s="4" t="s">
        <v>825</v>
      </c>
      <c r="B89" s="4" t="s">
        <v>2057</v>
      </c>
      <c r="C89" s="4" t="s">
        <v>2058</v>
      </c>
    </row>
    <row r="90" spans="1:3" x14ac:dyDescent="0.15">
      <c r="A90" s="4" t="s">
        <v>825</v>
      </c>
      <c r="B90" s="4" t="s">
        <v>2059</v>
      </c>
      <c r="C90" s="4" t="s">
        <v>2060</v>
      </c>
    </row>
    <row r="91" spans="1:3" x14ac:dyDescent="0.15">
      <c r="A91" s="4" t="s">
        <v>825</v>
      </c>
      <c r="B91" s="4" t="s">
        <v>2061</v>
      </c>
      <c r="C91" s="4" t="s">
        <v>2062</v>
      </c>
    </row>
    <row r="92" spans="1:3" x14ac:dyDescent="0.15">
      <c r="A92" s="4" t="s">
        <v>825</v>
      </c>
      <c r="B92" s="4" t="s">
        <v>2063</v>
      </c>
      <c r="C92" s="4" t="s">
        <v>2064</v>
      </c>
    </row>
    <row r="93" spans="1:3" x14ac:dyDescent="0.15">
      <c r="A93" s="4" t="s">
        <v>3938</v>
      </c>
      <c r="B93" s="4" t="s">
        <v>2065</v>
      </c>
      <c r="C93" s="4" t="s">
        <v>3939</v>
      </c>
    </row>
    <row r="94" spans="1:3" x14ac:dyDescent="0.15">
      <c r="A94" s="4" t="s">
        <v>3938</v>
      </c>
      <c r="B94" s="4" t="s">
        <v>2066</v>
      </c>
      <c r="C94" s="4" t="s">
        <v>3940</v>
      </c>
    </row>
    <row r="95" spans="1:3" x14ac:dyDescent="0.15">
      <c r="A95" s="4" t="s">
        <v>3938</v>
      </c>
      <c r="B95" s="4" t="s">
        <v>2067</v>
      </c>
      <c r="C95" s="4" t="s">
        <v>2068</v>
      </c>
    </row>
    <row r="96" spans="1:3" x14ac:dyDescent="0.15">
      <c r="A96" s="4" t="s">
        <v>3938</v>
      </c>
      <c r="B96" s="4" t="s">
        <v>2069</v>
      </c>
      <c r="C96" s="4" t="s">
        <v>3941</v>
      </c>
    </row>
    <row r="97" spans="1:3" x14ac:dyDescent="0.15">
      <c r="A97" s="4" t="s">
        <v>3938</v>
      </c>
      <c r="B97" s="4" t="s">
        <v>3942</v>
      </c>
      <c r="C97" s="4" t="s">
        <v>3943</v>
      </c>
    </row>
    <row r="98" spans="1:3" x14ac:dyDescent="0.15">
      <c r="A98" s="4" t="s">
        <v>3938</v>
      </c>
      <c r="B98" s="4" t="s">
        <v>3944</v>
      </c>
      <c r="C98" s="4" t="s">
        <v>3945</v>
      </c>
    </row>
    <row r="99" spans="1:3" x14ac:dyDescent="0.15">
      <c r="A99" s="4" t="s">
        <v>3938</v>
      </c>
      <c r="B99" s="4" t="s">
        <v>2070</v>
      </c>
      <c r="C99" s="4" t="s">
        <v>2071</v>
      </c>
    </row>
    <row r="100" spans="1:3" x14ac:dyDescent="0.15">
      <c r="A100" s="4" t="s">
        <v>3938</v>
      </c>
      <c r="B100" s="4" t="s">
        <v>2072</v>
      </c>
      <c r="C100" s="4" t="s">
        <v>2073</v>
      </c>
    </row>
    <row r="101" spans="1:3" x14ac:dyDescent="0.15">
      <c r="A101" s="4" t="s">
        <v>3242</v>
      </c>
      <c r="B101" s="4" t="s">
        <v>3237</v>
      </c>
      <c r="C101" s="4" t="s">
        <v>3243</v>
      </c>
    </row>
    <row r="102" spans="1:3" x14ac:dyDescent="0.15">
      <c r="A102" s="4" t="s">
        <v>3242</v>
      </c>
      <c r="B102" s="4" t="s">
        <v>3238</v>
      </c>
      <c r="C102" s="4" t="s">
        <v>3244</v>
      </c>
    </row>
    <row r="103" spans="1:3" x14ac:dyDescent="0.15">
      <c r="A103" s="4" t="s">
        <v>3242</v>
      </c>
      <c r="B103" s="4" t="s">
        <v>3239</v>
      </c>
      <c r="C103" s="4" t="s">
        <v>3245</v>
      </c>
    </row>
    <row r="104" spans="1:3" x14ac:dyDescent="0.15">
      <c r="A104" s="4" t="s">
        <v>3242</v>
      </c>
      <c r="B104" s="4" t="s">
        <v>3240</v>
      </c>
      <c r="C104" s="4" t="s">
        <v>3247</v>
      </c>
    </row>
    <row r="105" spans="1:3" x14ac:dyDescent="0.15">
      <c r="A105" s="4" t="s">
        <v>3242</v>
      </c>
      <c r="B105" s="4" t="s">
        <v>3241</v>
      </c>
      <c r="C105" s="4" t="s">
        <v>3246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workbookViewId="0">
      <selection activeCell="D4" sqref="D1:D1048576"/>
    </sheetView>
  </sheetViews>
  <sheetFormatPr defaultRowHeight="16.5" x14ac:dyDescent="0.15"/>
  <cols>
    <col min="1" max="1" width="9" style="4"/>
    <col min="2" max="2" width="8.5" style="4" customWidth="1"/>
    <col min="3" max="3" width="34.625" style="4" customWidth="1"/>
    <col min="4" max="4" width="15.125" style="4" customWidth="1"/>
    <col min="5" max="16384" width="9" style="4"/>
  </cols>
  <sheetData>
    <row r="1" spans="1:4" x14ac:dyDescent="0.15">
      <c r="A1" s="6" t="s">
        <v>4231</v>
      </c>
      <c r="B1" s="6" t="s">
        <v>4260</v>
      </c>
      <c r="C1" s="6" t="s">
        <v>4261</v>
      </c>
      <c r="D1" s="6" t="s">
        <v>4262</v>
      </c>
    </row>
    <row r="2" spans="1:4" x14ac:dyDescent="0.15">
      <c r="A2" s="20">
        <v>1</v>
      </c>
      <c r="B2" s="20" t="s">
        <v>4232</v>
      </c>
      <c r="C2" s="21" t="s">
        <v>4233</v>
      </c>
      <c r="D2" s="20" t="s">
        <v>4234</v>
      </c>
    </row>
    <row r="3" spans="1:4" x14ac:dyDescent="0.15">
      <c r="A3" s="20">
        <v>2</v>
      </c>
      <c r="B3" s="20" t="s">
        <v>4232</v>
      </c>
      <c r="C3" s="21" t="s">
        <v>4235</v>
      </c>
      <c r="D3" s="20" t="s">
        <v>4221</v>
      </c>
    </row>
    <row r="4" spans="1:4" x14ac:dyDescent="0.15">
      <c r="A4" s="20">
        <v>3</v>
      </c>
      <c r="B4" s="20" t="s">
        <v>4232</v>
      </c>
      <c r="C4" s="21" t="s">
        <v>4236</v>
      </c>
      <c r="D4" s="20" t="s">
        <v>4222</v>
      </c>
    </row>
    <row r="5" spans="1:4" x14ac:dyDescent="0.15">
      <c r="A5" s="20">
        <v>4</v>
      </c>
      <c r="B5" s="20" t="s">
        <v>4232</v>
      </c>
      <c r="C5" s="21" t="s">
        <v>4237</v>
      </c>
      <c r="D5" s="20" t="s">
        <v>4238</v>
      </c>
    </row>
    <row r="6" spans="1:4" x14ac:dyDescent="0.15">
      <c r="A6" s="20">
        <v>5</v>
      </c>
      <c r="B6" s="20" t="s">
        <v>4232</v>
      </c>
      <c r="C6" s="21" t="s">
        <v>4239</v>
      </c>
      <c r="D6" s="20" t="s">
        <v>4240</v>
      </c>
    </row>
    <row r="7" spans="1:4" x14ac:dyDescent="0.15">
      <c r="A7" s="20">
        <v>6</v>
      </c>
      <c r="B7" s="20" t="s">
        <v>4232</v>
      </c>
      <c r="C7" s="21" t="s">
        <v>4241</v>
      </c>
      <c r="D7" s="20" t="s">
        <v>4242</v>
      </c>
    </row>
    <row r="8" spans="1:4" x14ac:dyDescent="0.15">
      <c r="A8" s="20">
        <v>7</v>
      </c>
      <c r="B8" s="20" t="s">
        <v>4232</v>
      </c>
      <c r="C8" s="21" t="s">
        <v>4243</v>
      </c>
      <c r="D8" s="20" t="s">
        <v>4244</v>
      </c>
    </row>
    <row r="9" spans="1:4" x14ac:dyDescent="0.15">
      <c r="A9" s="20">
        <v>8</v>
      </c>
      <c r="B9" s="20" t="s">
        <v>4245</v>
      </c>
      <c r="C9" s="21" t="s">
        <v>4226</v>
      </c>
      <c r="D9" s="20" t="s">
        <v>4223</v>
      </c>
    </row>
    <row r="10" spans="1:4" x14ac:dyDescent="0.15">
      <c r="A10" s="20">
        <v>9</v>
      </c>
      <c r="B10" s="20" t="s">
        <v>4245</v>
      </c>
      <c r="C10" s="21" t="s">
        <v>4227</v>
      </c>
      <c r="D10" s="20" t="s">
        <v>4246</v>
      </c>
    </row>
    <row r="11" spans="1:4" x14ac:dyDescent="0.15">
      <c r="A11" s="20">
        <v>10</v>
      </c>
      <c r="B11" s="20" t="s">
        <v>4245</v>
      </c>
      <c r="C11" s="21" t="s">
        <v>4247</v>
      </c>
      <c r="D11" s="20" t="s">
        <v>4248</v>
      </c>
    </row>
    <row r="12" spans="1:4" x14ac:dyDescent="0.15">
      <c r="A12" s="20">
        <v>11</v>
      </c>
      <c r="B12" s="20" t="s">
        <v>4245</v>
      </c>
      <c r="C12" s="21" t="s">
        <v>4249</v>
      </c>
      <c r="D12" s="20" t="s">
        <v>4250</v>
      </c>
    </row>
    <row r="13" spans="1:4" x14ac:dyDescent="0.15">
      <c r="A13" s="20">
        <v>12</v>
      </c>
      <c r="B13" s="20" t="s">
        <v>4245</v>
      </c>
      <c r="C13" s="21" t="s">
        <v>4251</v>
      </c>
      <c r="D13" s="20" t="s">
        <v>4252</v>
      </c>
    </row>
    <row r="14" spans="1:4" x14ac:dyDescent="0.15">
      <c r="A14" s="20">
        <v>13</v>
      </c>
      <c r="B14" s="20" t="s">
        <v>4245</v>
      </c>
      <c r="C14" s="21" t="s">
        <v>4228</v>
      </c>
      <c r="D14" s="20" t="s">
        <v>4253</v>
      </c>
    </row>
    <row r="15" spans="1:4" x14ac:dyDescent="0.15">
      <c r="A15" s="20">
        <v>14</v>
      </c>
      <c r="B15" s="20" t="s">
        <v>4245</v>
      </c>
      <c r="C15" s="21" t="s">
        <v>4254</v>
      </c>
      <c r="D15" s="20" t="s">
        <v>4255</v>
      </c>
    </row>
    <row r="16" spans="1:4" x14ac:dyDescent="0.15">
      <c r="A16" s="20">
        <v>15</v>
      </c>
      <c r="B16" s="20" t="s">
        <v>4245</v>
      </c>
      <c r="C16" s="21" t="s">
        <v>4229</v>
      </c>
      <c r="D16" s="20" t="s">
        <v>4224</v>
      </c>
    </row>
    <row r="17" spans="1:4" x14ac:dyDescent="0.15">
      <c r="A17" s="20">
        <v>16</v>
      </c>
      <c r="B17" s="20" t="s">
        <v>4245</v>
      </c>
      <c r="C17" s="21" t="s">
        <v>4256</v>
      </c>
      <c r="D17" s="20" t="s">
        <v>4225</v>
      </c>
    </row>
    <row r="18" spans="1:4" x14ac:dyDescent="0.15">
      <c r="A18" s="20">
        <v>17</v>
      </c>
      <c r="B18" s="20" t="s">
        <v>4245</v>
      </c>
      <c r="C18" s="21" t="s">
        <v>4230</v>
      </c>
      <c r="D18" s="20" t="s">
        <v>4257</v>
      </c>
    </row>
    <row r="19" spans="1:4" x14ac:dyDescent="0.15">
      <c r="A19" s="20">
        <v>18</v>
      </c>
      <c r="B19" s="20" t="s">
        <v>4245</v>
      </c>
      <c r="C19" s="21" t="s">
        <v>4258</v>
      </c>
      <c r="D19" s="20" t="s">
        <v>4259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82"/>
  <sheetViews>
    <sheetView workbookViewId="0">
      <pane xSplit="3" ySplit="1" topLeftCell="D147" activePane="bottomRight" state="frozen"/>
      <selection pane="topRight" activeCell="D1" sqref="D1"/>
      <selection pane="bottomLeft" activeCell="A2" sqref="A2"/>
      <selection pane="bottomRight" activeCell="G414" sqref="G414"/>
    </sheetView>
  </sheetViews>
  <sheetFormatPr defaultRowHeight="16.5" x14ac:dyDescent="0.15"/>
  <cols>
    <col min="1" max="1" width="11.625" style="4" customWidth="1"/>
    <col min="2" max="2" width="36" style="4" customWidth="1"/>
    <col min="3" max="3" width="21" style="4" customWidth="1"/>
    <col min="4" max="16384" width="9" style="4"/>
  </cols>
  <sheetData>
    <row r="1" spans="1:3" x14ac:dyDescent="0.15">
      <c r="A1" s="3" t="s">
        <v>3248</v>
      </c>
      <c r="B1" s="3" t="s">
        <v>3946</v>
      </c>
      <c r="C1" s="3" t="s">
        <v>3947</v>
      </c>
    </row>
    <row r="2" spans="1:3" x14ac:dyDescent="0.15">
      <c r="A2" s="20" t="s">
        <v>826</v>
      </c>
      <c r="B2" s="20" t="s">
        <v>2152</v>
      </c>
      <c r="C2" s="20" t="s">
        <v>2153</v>
      </c>
    </row>
    <row r="3" spans="1:3" x14ac:dyDescent="0.15">
      <c r="A3" s="20" t="s">
        <v>826</v>
      </c>
      <c r="B3" s="20" t="s">
        <v>2344</v>
      </c>
      <c r="C3" s="20" t="s">
        <v>2153</v>
      </c>
    </row>
    <row r="4" spans="1:3" x14ac:dyDescent="0.15">
      <c r="A4" s="20" t="s">
        <v>826</v>
      </c>
      <c r="B4" s="20" t="s">
        <v>2154</v>
      </c>
      <c r="C4" s="20" t="s">
        <v>2153</v>
      </c>
    </row>
    <row r="5" spans="1:3" x14ac:dyDescent="0.15">
      <c r="A5" s="20" t="s">
        <v>826</v>
      </c>
      <c r="B5" s="20" t="s">
        <v>2155</v>
      </c>
      <c r="C5" s="20" t="s">
        <v>2153</v>
      </c>
    </row>
    <row r="6" spans="1:3" x14ac:dyDescent="0.15">
      <c r="A6" s="20" t="s">
        <v>826</v>
      </c>
      <c r="B6" s="20" t="s">
        <v>854</v>
      </c>
      <c r="C6" s="20" t="s">
        <v>852</v>
      </c>
    </row>
    <row r="7" spans="1:3" x14ac:dyDescent="0.15">
      <c r="A7" s="20" t="s">
        <v>826</v>
      </c>
      <c r="B7" s="20" t="s">
        <v>855</v>
      </c>
      <c r="C7" s="20" t="s">
        <v>852</v>
      </c>
    </row>
    <row r="8" spans="1:3" x14ac:dyDescent="0.15">
      <c r="A8" s="20" t="s">
        <v>826</v>
      </c>
      <c r="B8" s="20" t="s">
        <v>856</v>
      </c>
      <c r="C8" s="20" t="s">
        <v>852</v>
      </c>
    </row>
    <row r="9" spans="1:3" x14ac:dyDescent="0.15">
      <c r="A9" s="20" t="s">
        <v>826</v>
      </c>
      <c r="B9" s="20" t="s">
        <v>857</v>
      </c>
      <c r="C9" s="20" t="s">
        <v>852</v>
      </c>
    </row>
    <row r="10" spans="1:3" x14ac:dyDescent="0.15">
      <c r="A10" s="20" t="s">
        <v>826</v>
      </c>
      <c r="B10" s="20" t="s">
        <v>858</v>
      </c>
      <c r="C10" s="20" t="s">
        <v>852</v>
      </c>
    </row>
    <row r="11" spans="1:3" x14ac:dyDescent="0.15">
      <c r="A11" s="20" t="s">
        <v>826</v>
      </c>
      <c r="B11" s="20" t="s">
        <v>859</v>
      </c>
      <c r="C11" s="20" t="s">
        <v>852</v>
      </c>
    </row>
    <row r="12" spans="1:3" x14ac:dyDescent="0.15">
      <c r="A12" s="20" t="s">
        <v>826</v>
      </c>
      <c r="B12" s="20" t="s">
        <v>860</v>
      </c>
      <c r="C12" s="20" t="s">
        <v>852</v>
      </c>
    </row>
    <row r="13" spans="1:3" x14ac:dyDescent="0.15">
      <c r="A13" s="20" t="s">
        <v>826</v>
      </c>
      <c r="B13" s="20" t="s">
        <v>861</v>
      </c>
      <c r="C13" s="20" t="s">
        <v>852</v>
      </c>
    </row>
    <row r="14" spans="1:3" x14ac:dyDescent="0.15">
      <c r="A14" s="20" t="s">
        <v>826</v>
      </c>
      <c r="B14" s="20" t="s">
        <v>862</v>
      </c>
      <c r="C14" s="20" t="s">
        <v>852</v>
      </c>
    </row>
    <row r="15" spans="1:3" x14ac:dyDescent="0.15">
      <c r="A15" s="20" t="s">
        <v>826</v>
      </c>
      <c r="B15" s="20" t="s">
        <v>863</v>
      </c>
      <c r="C15" s="20" t="s">
        <v>852</v>
      </c>
    </row>
    <row r="16" spans="1:3" x14ac:dyDescent="0.15">
      <c r="A16" s="20" t="s">
        <v>826</v>
      </c>
      <c r="B16" s="20" t="s">
        <v>865</v>
      </c>
      <c r="C16" s="20" t="s">
        <v>852</v>
      </c>
    </row>
    <row r="17" spans="1:3" x14ac:dyDescent="0.15">
      <c r="A17" s="20" t="s">
        <v>826</v>
      </c>
      <c r="B17" s="20" t="s">
        <v>866</v>
      </c>
      <c r="C17" s="20" t="s">
        <v>852</v>
      </c>
    </row>
    <row r="18" spans="1:3" x14ac:dyDescent="0.15">
      <c r="A18" s="20" t="s">
        <v>826</v>
      </c>
      <c r="B18" s="20" t="s">
        <v>867</v>
      </c>
      <c r="C18" s="20" t="s">
        <v>852</v>
      </c>
    </row>
    <row r="19" spans="1:3" x14ac:dyDescent="0.15">
      <c r="A19" s="20" t="s">
        <v>826</v>
      </c>
      <c r="B19" s="20" t="s">
        <v>868</v>
      </c>
      <c r="C19" s="20" t="s">
        <v>852</v>
      </c>
    </row>
    <row r="20" spans="1:3" x14ac:dyDescent="0.15">
      <c r="A20" s="20" t="s">
        <v>826</v>
      </c>
      <c r="B20" s="20" t="s">
        <v>870</v>
      </c>
      <c r="C20" s="20" t="s">
        <v>852</v>
      </c>
    </row>
    <row r="21" spans="1:3" x14ac:dyDescent="0.15">
      <c r="A21" s="20" t="s">
        <v>826</v>
      </c>
      <c r="B21" s="20" t="s">
        <v>871</v>
      </c>
      <c r="C21" s="20" t="s">
        <v>852</v>
      </c>
    </row>
    <row r="22" spans="1:3" x14ac:dyDescent="0.15">
      <c r="A22" s="20" t="s">
        <v>826</v>
      </c>
      <c r="B22" s="20" t="s">
        <v>872</v>
      </c>
      <c r="C22" s="20" t="s">
        <v>852</v>
      </c>
    </row>
    <row r="23" spans="1:3" x14ac:dyDescent="0.15">
      <c r="A23" s="20" t="s">
        <v>826</v>
      </c>
      <c r="B23" s="20" t="s">
        <v>873</v>
      </c>
      <c r="C23" s="20" t="s">
        <v>852</v>
      </c>
    </row>
    <row r="24" spans="1:3" x14ac:dyDescent="0.15">
      <c r="A24" s="20" t="s">
        <v>826</v>
      </c>
      <c r="B24" s="20" t="s">
        <v>2156</v>
      </c>
      <c r="C24" s="20" t="s">
        <v>2157</v>
      </c>
    </row>
    <row r="25" spans="1:3" x14ac:dyDescent="0.15">
      <c r="A25" s="20" t="s">
        <v>826</v>
      </c>
      <c r="B25" s="20" t="s">
        <v>2158</v>
      </c>
      <c r="C25" s="20" t="s">
        <v>2157</v>
      </c>
    </row>
    <row r="26" spans="1:3" x14ac:dyDescent="0.15">
      <c r="A26" s="20" t="s">
        <v>826</v>
      </c>
      <c r="B26" s="20" t="s">
        <v>2159</v>
      </c>
      <c r="C26" s="20" t="s">
        <v>2157</v>
      </c>
    </row>
    <row r="27" spans="1:3" x14ac:dyDescent="0.15">
      <c r="A27" s="20" t="s">
        <v>826</v>
      </c>
      <c r="B27" s="20" t="s">
        <v>2160</v>
      </c>
      <c r="C27" s="20" t="s">
        <v>2157</v>
      </c>
    </row>
    <row r="28" spans="1:3" x14ac:dyDescent="0.15">
      <c r="A28" s="20" t="s">
        <v>826</v>
      </c>
      <c r="B28" s="20" t="s">
        <v>2161</v>
      </c>
      <c r="C28" s="20" t="s">
        <v>2157</v>
      </c>
    </row>
    <row r="29" spans="1:3" x14ac:dyDescent="0.15">
      <c r="A29" s="20" t="s">
        <v>826</v>
      </c>
      <c r="B29" s="20" t="s">
        <v>2162</v>
      </c>
      <c r="C29" s="20" t="s">
        <v>2157</v>
      </c>
    </row>
    <row r="30" spans="1:3" x14ac:dyDescent="0.15">
      <c r="A30" s="20" t="s">
        <v>826</v>
      </c>
      <c r="B30" s="20" t="s">
        <v>2163</v>
      </c>
      <c r="C30" s="20" t="s">
        <v>2157</v>
      </c>
    </row>
    <row r="31" spans="1:3" x14ac:dyDescent="0.15">
      <c r="A31" s="20" t="s">
        <v>826</v>
      </c>
      <c r="B31" s="20" t="s">
        <v>1903</v>
      </c>
      <c r="C31" s="20" t="s">
        <v>2157</v>
      </c>
    </row>
    <row r="32" spans="1:3" x14ac:dyDescent="0.15">
      <c r="A32" s="20" t="s">
        <v>826</v>
      </c>
      <c r="B32" s="20" t="s">
        <v>1904</v>
      </c>
      <c r="C32" s="20" t="s">
        <v>2157</v>
      </c>
    </row>
    <row r="33" spans="1:3" x14ac:dyDescent="0.15">
      <c r="A33" s="20" t="s">
        <v>826</v>
      </c>
      <c r="B33" s="20" t="s">
        <v>1905</v>
      </c>
      <c r="C33" s="20" t="s">
        <v>2157</v>
      </c>
    </row>
    <row r="34" spans="1:3" x14ac:dyDescent="0.15">
      <c r="A34" s="20" t="s">
        <v>826</v>
      </c>
      <c r="B34" s="20" t="s">
        <v>1906</v>
      </c>
      <c r="C34" s="20" t="s">
        <v>2157</v>
      </c>
    </row>
    <row r="35" spans="1:3" x14ac:dyDescent="0.15">
      <c r="A35" s="20" t="s">
        <v>826</v>
      </c>
      <c r="B35" s="20" t="s">
        <v>1907</v>
      </c>
      <c r="C35" s="20" t="s">
        <v>2157</v>
      </c>
    </row>
    <row r="36" spans="1:3" x14ac:dyDescent="0.15">
      <c r="A36" s="20" t="s">
        <v>826</v>
      </c>
      <c r="B36" s="20" t="s">
        <v>1908</v>
      </c>
      <c r="C36" s="20" t="s">
        <v>2157</v>
      </c>
    </row>
    <row r="37" spans="1:3" x14ac:dyDescent="0.15">
      <c r="A37" s="20" t="s">
        <v>826</v>
      </c>
      <c r="B37" s="20" t="s">
        <v>1909</v>
      </c>
      <c r="C37" s="20" t="s">
        <v>2157</v>
      </c>
    </row>
    <row r="38" spans="1:3" x14ac:dyDescent="0.15">
      <c r="A38" s="20" t="s">
        <v>826</v>
      </c>
      <c r="B38" s="20" t="s">
        <v>1910</v>
      </c>
      <c r="C38" s="20" t="s">
        <v>2157</v>
      </c>
    </row>
    <row r="39" spans="1:3" x14ac:dyDescent="0.15">
      <c r="A39" s="20" t="s">
        <v>826</v>
      </c>
      <c r="B39" s="20" t="s">
        <v>1911</v>
      </c>
      <c r="C39" s="20" t="s">
        <v>2157</v>
      </c>
    </row>
    <row r="40" spans="1:3" x14ac:dyDescent="0.15">
      <c r="A40" s="20" t="s">
        <v>826</v>
      </c>
      <c r="B40" s="20" t="s">
        <v>1912</v>
      </c>
      <c r="C40" s="20" t="s">
        <v>2157</v>
      </c>
    </row>
    <row r="41" spans="1:3" x14ac:dyDescent="0.15">
      <c r="A41" s="20" t="s">
        <v>826</v>
      </c>
      <c r="B41" s="20" t="s">
        <v>1913</v>
      </c>
      <c r="C41" s="20" t="s">
        <v>2157</v>
      </c>
    </row>
    <row r="42" spans="1:3" x14ac:dyDescent="0.15">
      <c r="A42" s="20" t="s">
        <v>826</v>
      </c>
      <c r="B42" s="20" t="s">
        <v>1914</v>
      </c>
      <c r="C42" s="20" t="s">
        <v>2157</v>
      </c>
    </row>
    <row r="43" spans="1:3" x14ac:dyDescent="0.15">
      <c r="A43" s="20" t="s">
        <v>826</v>
      </c>
      <c r="B43" s="20" t="s">
        <v>1915</v>
      </c>
      <c r="C43" s="20" t="s">
        <v>2157</v>
      </c>
    </row>
    <row r="44" spans="1:3" x14ac:dyDescent="0.15">
      <c r="A44" s="20" t="s">
        <v>826</v>
      </c>
      <c r="B44" s="20" t="s">
        <v>2107</v>
      </c>
      <c r="C44" s="20" t="s">
        <v>2157</v>
      </c>
    </row>
    <row r="45" spans="1:3" x14ac:dyDescent="0.15">
      <c r="A45" s="20" t="s">
        <v>826</v>
      </c>
      <c r="B45" s="20" t="s">
        <v>1916</v>
      </c>
      <c r="C45" s="20" t="s">
        <v>2157</v>
      </c>
    </row>
    <row r="46" spans="1:3" x14ac:dyDescent="0.15">
      <c r="A46" s="20" t="s">
        <v>826</v>
      </c>
      <c r="B46" s="20" t="s">
        <v>874</v>
      </c>
      <c r="C46" s="20" t="s">
        <v>1917</v>
      </c>
    </row>
    <row r="47" spans="1:3" x14ac:dyDescent="0.15">
      <c r="A47" s="20" t="s">
        <v>826</v>
      </c>
      <c r="B47" s="20" t="s">
        <v>875</v>
      </c>
      <c r="C47" s="20" t="s">
        <v>1917</v>
      </c>
    </row>
    <row r="48" spans="1:3" x14ac:dyDescent="0.15">
      <c r="A48" s="20" t="s">
        <v>826</v>
      </c>
      <c r="B48" s="20" t="s">
        <v>876</v>
      </c>
      <c r="C48" s="20" t="s">
        <v>1917</v>
      </c>
    </row>
    <row r="49" spans="1:3" x14ac:dyDescent="0.15">
      <c r="A49" s="20" t="s">
        <v>826</v>
      </c>
      <c r="B49" s="20" t="s">
        <v>877</v>
      </c>
      <c r="C49" s="20" t="s">
        <v>1917</v>
      </c>
    </row>
    <row r="50" spans="1:3" x14ac:dyDescent="0.15">
      <c r="A50" s="20" t="s">
        <v>826</v>
      </c>
      <c r="B50" s="20" t="s">
        <v>878</v>
      </c>
      <c r="C50" s="20" t="s">
        <v>1917</v>
      </c>
    </row>
    <row r="51" spans="1:3" x14ac:dyDescent="0.15">
      <c r="A51" s="20" t="s">
        <v>826</v>
      </c>
      <c r="B51" s="20" t="s">
        <v>879</v>
      </c>
      <c r="C51" s="20" t="s">
        <v>1917</v>
      </c>
    </row>
    <row r="52" spans="1:3" x14ac:dyDescent="0.15">
      <c r="A52" s="20" t="s">
        <v>826</v>
      </c>
      <c r="B52" s="20" t="s">
        <v>880</v>
      </c>
      <c r="C52" s="20" t="s">
        <v>1917</v>
      </c>
    </row>
    <row r="53" spans="1:3" x14ac:dyDescent="0.15">
      <c r="A53" s="20" t="s">
        <v>826</v>
      </c>
      <c r="B53" s="20" t="s">
        <v>881</v>
      </c>
      <c r="C53" s="20" t="s">
        <v>1917</v>
      </c>
    </row>
    <row r="54" spans="1:3" x14ac:dyDescent="0.15">
      <c r="A54" s="20" t="s">
        <v>826</v>
      </c>
      <c r="B54" s="20" t="s">
        <v>882</v>
      </c>
      <c r="C54" s="20" t="s">
        <v>1917</v>
      </c>
    </row>
    <row r="55" spans="1:3" x14ac:dyDescent="0.15">
      <c r="A55" s="20" t="s">
        <v>826</v>
      </c>
      <c r="B55" s="20" t="s">
        <v>883</v>
      </c>
      <c r="C55" s="20" t="s">
        <v>1917</v>
      </c>
    </row>
    <row r="56" spans="1:3" x14ac:dyDescent="0.15">
      <c r="A56" s="20" t="s">
        <v>826</v>
      </c>
      <c r="B56" s="20" t="s">
        <v>884</v>
      </c>
      <c r="C56" s="20" t="s">
        <v>1917</v>
      </c>
    </row>
    <row r="57" spans="1:3" x14ac:dyDescent="0.15">
      <c r="A57" s="20" t="s">
        <v>826</v>
      </c>
      <c r="B57" s="20" t="s">
        <v>885</v>
      </c>
      <c r="C57" s="20" t="s">
        <v>1917</v>
      </c>
    </row>
    <row r="58" spans="1:3" x14ac:dyDescent="0.15">
      <c r="A58" s="20" t="s">
        <v>826</v>
      </c>
      <c r="B58" s="20" t="s">
        <v>886</v>
      </c>
      <c r="C58" s="20" t="s">
        <v>1917</v>
      </c>
    </row>
    <row r="59" spans="1:3" x14ac:dyDescent="0.15">
      <c r="A59" s="20" t="s">
        <v>826</v>
      </c>
      <c r="B59" s="20" t="s">
        <v>2105</v>
      </c>
      <c r="C59" s="20" t="s">
        <v>1917</v>
      </c>
    </row>
    <row r="60" spans="1:3" x14ac:dyDescent="0.15">
      <c r="A60" s="20" t="s">
        <v>826</v>
      </c>
      <c r="B60" s="20" t="s">
        <v>2106</v>
      </c>
      <c r="C60" s="20" t="s">
        <v>1917</v>
      </c>
    </row>
    <row r="61" spans="1:3" x14ac:dyDescent="0.15">
      <c r="A61" s="20" t="s">
        <v>826</v>
      </c>
      <c r="B61" s="20" t="s">
        <v>1918</v>
      </c>
      <c r="C61" s="20" t="s">
        <v>1917</v>
      </c>
    </row>
    <row r="62" spans="1:3" x14ac:dyDescent="0.15">
      <c r="A62" s="20" t="s">
        <v>826</v>
      </c>
      <c r="B62" s="20" t="s">
        <v>4373</v>
      </c>
      <c r="C62" s="20" t="s">
        <v>4067</v>
      </c>
    </row>
    <row r="63" spans="1:3" x14ac:dyDescent="0.15">
      <c r="A63" s="20" t="s">
        <v>826</v>
      </c>
      <c r="B63" s="20" t="s">
        <v>4374</v>
      </c>
      <c r="C63" s="20" t="s">
        <v>4067</v>
      </c>
    </row>
    <row r="64" spans="1:3" x14ac:dyDescent="0.15">
      <c r="A64" s="20" t="s">
        <v>826</v>
      </c>
      <c r="B64" s="20" t="s">
        <v>4375</v>
      </c>
      <c r="C64" s="20" t="s">
        <v>4067</v>
      </c>
    </row>
    <row r="65" spans="1:3" x14ac:dyDescent="0.15">
      <c r="A65" s="20" t="s">
        <v>826</v>
      </c>
      <c r="B65" s="20" t="s">
        <v>4376</v>
      </c>
      <c r="C65" s="20" t="s">
        <v>4067</v>
      </c>
    </row>
    <row r="66" spans="1:3" x14ac:dyDescent="0.15">
      <c r="A66" s="20" t="s">
        <v>826</v>
      </c>
      <c r="B66" s="20" t="s">
        <v>4377</v>
      </c>
      <c r="C66" s="20" t="s">
        <v>4067</v>
      </c>
    </row>
    <row r="67" spans="1:3" x14ac:dyDescent="0.15">
      <c r="A67" s="20" t="s">
        <v>826</v>
      </c>
      <c r="B67" s="20" t="s">
        <v>4378</v>
      </c>
      <c r="C67" s="20" t="s">
        <v>4067</v>
      </c>
    </row>
    <row r="68" spans="1:3" x14ac:dyDescent="0.15">
      <c r="A68" s="20" t="s">
        <v>826</v>
      </c>
      <c r="B68" s="20" t="s">
        <v>4379</v>
      </c>
      <c r="C68" s="20" t="s">
        <v>4067</v>
      </c>
    </row>
    <row r="69" spans="1:3" x14ac:dyDescent="0.15">
      <c r="A69" s="20" t="s">
        <v>826</v>
      </c>
      <c r="B69" s="20" t="s">
        <v>4380</v>
      </c>
      <c r="C69" s="20" t="s">
        <v>4067</v>
      </c>
    </row>
    <row r="70" spans="1:3" x14ac:dyDescent="0.15">
      <c r="A70" s="20" t="s">
        <v>826</v>
      </c>
      <c r="B70" s="20" t="s">
        <v>4381</v>
      </c>
      <c r="C70" s="20" t="s">
        <v>4067</v>
      </c>
    </row>
    <row r="71" spans="1:3" x14ac:dyDescent="0.15">
      <c r="A71" s="20" t="s">
        <v>826</v>
      </c>
      <c r="B71" s="20" t="s">
        <v>4382</v>
      </c>
      <c r="C71" s="20" t="s">
        <v>4067</v>
      </c>
    </row>
    <row r="72" spans="1:3" x14ac:dyDescent="0.15">
      <c r="A72" s="20" t="s">
        <v>826</v>
      </c>
      <c r="B72" s="20" t="s">
        <v>4383</v>
      </c>
      <c r="C72" s="20" t="s">
        <v>4067</v>
      </c>
    </row>
    <row r="73" spans="1:3" x14ac:dyDescent="0.15">
      <c r="A73" s="20" t="s">
        <v>826</v>
      </c>
      <c r="B73" s="20" t="s">
        <v>4384</v>
      </c>
      <c r="C73" s="20" t="s">
        <v>4067</v>
      </c>
    </row>
    <row r="74" spans="1:3" x14ac:dyDescent="0.15">
      <c r="A74" s="20" t="s">
        <v>826</v>
      </c>
      <c r="B74" s="20" t="s">
        <v>4385</v>
      </c>
      <c r="C74" s="20" t="s">
        <v>4067</v>
      </c>
    </row>
    <row r="75" spans="1:3" x14ac:dyDescent="0.15">
      <c r="A75" s="20" t="s">
        <v>826</v>
      </c>
      <c r="B75" s="20" t="s">
        <v>4386</v>
      </c>
      <c r="C75" s="20" t="s">
        <v>4067</v>
      </c>
    </row>
    <row r="76" spans="1:3" x14ac:dyDescent="0.15">
      <c r="A76" s="20" t="s">
        <v>826</v>
      </c>
      <c r="B76" s="20" t="s">
        <v>4387</v>
      </c>
      <c r="C76" s="20" t="s">
        <v>4067</v>
      </c>
    </row>
    <row r="77" spans="1:3" x14ac:dyDescent="0.15">
      <c r="A77" s="20" t="s">
        <v>826</v>
      </c>
      <c r="B77" s="20" t="s">
        <v>4388</v>
      </c>
      <c r="C77" s="20" t="s">
        <v>4067</v>
      </c>
    </row>
    <row r="78" spans="1:3" x14ac:dyDescent="0.15">
      <c r="A78" s="20" t="s">
        <v>826</v>
      </c>
      <c r="B78" s="20" t="s">
        <v>4389</v>
      </c>
      <c r="C78" s="20" t="s">
        <v>4067</v>
      </c>
    </row>
    <row r="79" spans="1:3" x14ac:dyDescent="0.15">
      <c r="A79" s="20" t="s">
        <v>826</v>
      </c>
      <c r="B79" s="20" t="s">
        <v>4390</v>
      </c>
      <c r="C79" s="20" t="s">
        <v>4067</v>
      </c>
    </row>
    <row r="80" spans="1:3" x14ac:dyDescent="0.15">
      <c r="A80" s="20" t="s">
        <v>826</v>
      </c>
      <c r="B80" s="20" t="s">
        <v>4391</v>
      </c>
      <c r="C80" s="20" t="s">
        <v>4067</v>
      </c>
    </row>
    <row r="81" spans="1:3" x14ac:dyDescent="0.15">
      <c r="A81" s="20" t="s">
        <v>826</v>
      </c>
      <c r="B81" s="20" t="s">
        <v>4392</v>
      </c>
      <c r="C81" s="20" t="s">
        <v>4067</v>
      </c>
    </row>
    <row r="82" spans="1:3" x14ac:dyDescent="0.15">
      <c r="A82" s="20" t="s">
        <v>826</v>
      </c>
      <c r="B82" s="20" t="s">
        <v>2349</v>
      </c>
      <c r="C82" s="20" t="s">
        <v>4067</v>
      </c>
    </row>
    <row r="83" spans="1:3" x14ac:dyDescent="0.15">
      <c r="A83" s="20" t="s">
        <v>826</v>
      </c>
      <c r="B83" s="20" t="s">
        <v>4393</v>
      </c>
      <c r="C83" s="20" t="s">
        <v>4067</v>
      </c>
    </row>
    <row r="84" spans="1:3" x14ac:dyDescent="0.15">
      <c r="A84" s="20" t="s">
        <v>826</v>
      </c>
      <c r="B84" s="20" t="s">
        <v>4394</v>
      </c>
      <c r="C84" s="20" t="s">
        <v>4067</v>
      </c>
    </row>
    <row r="85" spans="1:3" x14ac:dyDescent="0.15">
      <c r="A85" s="20" t="s">
        <v>826</v>
      </c>
      <c r="B85" s="20" t="s">
        <v>4395</v>
      </c>
      <c r="C85" s="20" t="s">
        <v>4067</v>
      </c>
    </row>
    <row r="86" spans="1:3" x14ac:dyDescent="0.15">
      <c r="A86" s="20" t="s">
        <v>826</v>
      </c>
      <c r="B86" s="20" t="s">
        <v>1919</v>
      </c>
      <c r="C86" s="20" t="s">
        <v>948</v>
      </c>
    </row>
    <row r="87" spans="1:3" x14ac:dyDescent="0.15">
      <c r="A87" s="20" t="s">
        <v>826</v>
      </c>
      <c r="B87" s="20" t="s">
        <v>1920</v>
      </c>
      <c r="C87" s="20" t="s">
        <v>948</v>
      </c>
    </row>
    <row r="88" spans="1:3" x14ac:dyDescent="0.15">
      <c r="A88" s="20" t="s">
        <v>826</v>
      </c>
      <c r="B88" s="20" t="s">
        <v>1921</v>
      </c>
      <c r="C88" s="20" t="s">
        <v>948</v>
      </c>
    </row>
    <row r="89" spans="1:3" x14ac:dyDescent="0.15">
      <c r="A89" s="20" t="s">
        <v>826</v>
      </c>
      <c r="B89" s="20" t="s">
        <v>1922</v>
      </c>
      <c r="C89" s="20" t="s">
        <v>948</v>
      </c>
    </row>
    <row r="90" spans="1:3" x14ac:dyDescent="0.15">
      <c r="A90" s="20" t="s">
        <v>826</v>
      </c>
      <c r="B90" s="20" t="s">
        <v>1923</v>
      </c>
      <c r="C90" s="20" t="s">
        <v>948</v>
      </c>
    </row>
    <row r="91" spans="1:3" x14ac:dyDescent="0.15">
      <c r="A91" s="20" t="s">
        <v>826</v>
      </c>
      <c r="B91" s="20" t="s">
        <v>1924</v>
      </c>
      <c r="C91" s="20" t="s">
        <v>948</v>
      </c>
    </row>
    <row r="92" spans="1:3" x14ac:dyDescent="0.15">
      <c r="A92" s="20" t="s">
        <v>826</v>
      </c>
      <c r="B92" s="20" t="s">
        <v>690</v>
      </c>
      <c r="C92" s="20" t="s">
        <v>948</v>
      </c>
    </row>
    <row r="93" spans="1:3" x14ac:dyDescent="0.15">
      <c r="A93" s="20" t="s">
        <v>826</v>
      </c>
      <c r="B93" s="20" t="s">
        <v>691</v>
      </c>
      <c r="C93" s="20" t="s">
        <v>948</v>
      </c>
    </row>
    <row r="94" spans="1:3" x14ac:dyDescent="0.15">
      <c r="A94" s="20" t="s">
        <v>826</v>
      </c>
      <c r="B94" s="20" t="s">
        <v>692</v>
      </c>
      <c r="C94" s="20" t="s">
        <v>948</v>
      </c>
    </row>
    <row r="95" spans="1:3" x14ac:dyDescent="0.15">
      <c r="A95" s="20" t="s">
        <v>826</v>
      </c>
      <c r="B95" s="20" t="s">
        <v>693</v>
      </c>
      <c r="C95" s="20" t="s">
        <v>948</v>
      </c>
    </row>
    <row r="96" spans="1:3" x14ac:dyDescent="0.15">
      <c r="A96" s="20" t="s">
        <v>826</v>
      </c>
      <c r="B96" s="20" t="s">
        <v>694</v>
      </c>
      <c r="C96" s="20" t="s">
        <v>948</v>
      </c>
    </row>
    <row r="97" spans="1:3" x14ac:dyDescent="0.15">
      <c r="A97" s="20" t="s">
        <v>826</v>
      </c>
      <c r="B97" s="20" t="s">
        <v>695</v>
      </c>
      <c r="C97" s="20" t="s">
        <v>948</v>
      </c>
    </row>
    <row r="98" spans="1:3" x14ac:dyDescent="0.15">
      <c r="A98" s="20" t="s">
        <v>826</v>
      </c>
      <c r="B98" s="20" t="s">
        <v>696</v>
      </c>
      <c r="C98" s="20" t="s">
        <v>948</v>
      </c>
    </row>
    <row r="99" spans="1:3" x14ac:dyDescent="0.15">
      <c r="A99" s="20" t="s">
        <v>826</v>
      </c>
      <c r="B99" s="20" t="s">
        <v>697</v>
      </c>
      <c r="C99" s="20" t="s">
        <v>948</v>
      </c>
    </row>
    <row r="100" spans="1:3" x14ac:dyDescent="0.15">
      <c r="A100" s="20" t="s">
        <v>826</v>
      </c>
      <c r="B100" s="20" t="s">
        <v>698</v>
      </c>
      <c r="C100" s="20" t="s">
        <v>948</v>
      </c>
    </row>
    <row r="101" spans="1:3" x14ac:dyDescent="0.15">
      <c r="A101" s="20" t="s">
        <v>826</v>
      </c>
      <c r="B101" s="20" t="s">
        <v>699</v>
      </c>
      <c r="C101" s="20" t="s">
        <v>948</v>
      </c>
    </row>
    <row r="102" spans="1:3" x14ac:dyDescent="0.15">
      <c r="A102" s="20" t="s">
        <v>826</v>
      </c>
      <c r="B102" s="20" t="s">
        <v>700</v>
      </c>
      <c r="C102" s="20" t="s">
        <v>948</v>
      </c>
    </row>
    <row r="103" spans="1:3" x14ac:dyDescent="0.15">
      <c r="A103" s="20" t="s">
        <v>826</v>
      </c>
      <c r="B103" s="20" t="s">
        <v>701</v>
      </c>
      <c r="C103" s="20" t="s">
        <v>948</v>
      </c>
    </row>
    <row r="104" spans="1:3" x14ac:dyDescent="0.15">
      <c r="A104" s="20" t="s">
        <v>826</v>
      </c>
      <c r="B104" s="20" t="s">
        <v>702</v>
      </c>
      <c r="C104" s="20" t="s">
        <v>948</v>
      </c>
    </row>
    <row r="105" spans="1:3" x14ac:dyDescent="0.15">
      <c r="A105" s="20" t="s">
        <v>826</v>
      </c>
      <c r="B105" s="20" t="s">
        <v>703</v>
      </c>
      <c r="C105" s="20" t="s">
        <v>948</v>
      </c>
    </row>
    <row r="106" spans="1:3" x14ac:dyDescent="0.15">
      <c r="A106" s="20" t="s">
        <v>826</v>
      </c>
      <c r="B106" s="20" t="s">
        <v>704</v>
      </c>
      <c r="C106" s="20" t="s">
        <v>948</v>
      </c>
    </row>
    <row r="107" spans="1:3" x14ac:dyDescent="0.15">
      <c r="A107" s="20" t="s">
        <v>826</v>
      </c>
      <c r="B107" s="20" t="s">
        <v>705</v>
      </c>
      <c r="C107" s="20" t="s">
        <v>948</v>
      </c>
    </row>
    <row r="108" spans="1:3" x14ac:dyDescent="0.15">
      <c r="A108" s="20" t="s">
        <v>826</v>
      </c>
      <c r="B108" s="20" t="s">
        <v>706</v>
      </c>
      <c r="C108" s="20" t="s">
        <v>948</v>
      </c>
    </row>
    <row r="109" spans="1:3" x14ac:dyDescent="0.15">
      <c r="A109" s="20" t="s">
        <v>826</v>
      </c>
      <c r="B109" s="20" t="s">
        <v>827</v>
      </c>
      <c r="C109" s="20" t="s">
        <v>853</v>
      </c>
    </row>
    <row r="110" spans="1:3" x14ac:dyDescent="0.15">
      <c r="A110" s="20" t="s">
        <v>826</v>
      </c>
      <c r="B110" s="20" t="s">
        <v>828</v>
      </c>
      <c r="C110" s="20" t="s">
        <v>853</v>
      </c>
    </row>
    <row r="111" spans="1:3" x14ac:dyDescent="0.15">
      <c r="A111" s="20" t="s">
        <v>826</v>
      </c>
      <c r="B111" s="20" t="s">
        <v>829</v>
      </c>
      <c r="C111" s="20" t="s">
        <v>853</v>
      </c>
    </row>
    <row r="112" spans="1:3" x14ac:dyDescent="0.15">
      <c r="A112" s="20" t="s">
        <v>826</v>
      </c>
      <c r="B112" s="20" t="s">
        <v>830</v>
      </c>
      <c r="C112" s="20" t="s">
        <v>853</v>
      </c>
    </row>
    <row r="113" spans="1:3" x14ac:dyDescent="0.15">
      <c r="A113" s="20" t="s">
        <v>826</v>
      </c>
      <c r="B113" s="20" t="s">
        <v>864</v>
      </c>
      <c r="C113" s="20" t="s">
        <v>853</v>
      </c>
    </row>
    <row r="114" spans="1:3" x14ac:dyDescent="0.15">
      <c r="A114" s="20" t="s">
        <v>826</v>
      </c>
      <c r="B114" s="20" t="s">
        <v>831</v>
      </c>
      <c r="C114" s="20" t="s">
        <v>853</v>
      </c>
    </row>
    <row r="115" spans="1:3" x14ac:dyDescent="0.15">
      <c r="A115" s="20" t="s">
        <v>826</v>
      </c>
      <c r="B115" s="20" t="s">
        <v>832</v>
      </c>
      <c r="C115" s="20" t="s">
        <v>853</v>
      </c>
    </row>
    <row r="116" spans="1:3" x14ac:dyDescent="0.15">
      <c r="A116" s="20" t="s">
        <v>826</v>
      </c>
      <c r="B116" s="20" t="s">
        <v>837</v>
      </c>
      <c r="C116" s="20" t="s">
        <v>853</v>
      </c>
    </row>
    <row r="117" spans="1:3" x14ac:dyDescent="0.15">
      <c r="A117" s="20" t="s">
        <v>826</v>
      </c>
      <c r="B117" s="20" t="s">
        <v>869</v>
      </c>
      <c r="C117" s="20" t="s">
        <v>853</v>
      </c>
    </row>
    <row r="118" spans="1:3" x14ac:dyDescent="0.15">
      <c r="A118" s="20" t="s">
        <v>826</v>
      </c>
      <c r="B118" s="20" t="s">
        <v>838</v>
      </c>
      <c r="C118" s="20" t="s">
        <v>853</v>
      </c>
    </row>
    <row r="119" spans="1:3" x14ac:dyDescent="0.15">
      <c r="A119" s="20" t="s">
        <v>826</v>
      </c>
      <c r="B119" s="20" t="s">
        <v>839</v>
      </c>
      <c r="C119" s="20" t="s">
        <v>853</v>
      </c>
    </row>
    <row r="120" spans="1:3" x14ac:dyDescent="0.15">
      <c r="A120" s="20" t="s">
        <v>826</v>
      </c>
      <c r="B120" s="20" t="s">
        <v>840</v>
      </c>
      <c r="C120" s="20" t="s">
        <v>853</v>
      </c>
    </row>
    <row r="121" spans="1:3" x14ac:dyDescent="0.15">
      <c r="A121" s="20" t="s">
        <v>826</v>
      </c>
      <c r="B121" s="20" t="s">
        <v>841</v>
      </c>
      <c r="C121" s="20" t="s">
        <v>853</v>
      </c>
    </row>
    <row r="122" spans="1:3" x14ac:dyDescent="0.15">
      <c r="A122" s="20" t="s">
        <v>826</v>
      </c>
      <c r="B122" s="20" t="s">
        <v>842</v>
      </c>
      <c r="C122" s="20" t="s">
        <v>853</v>
      </c>
    </row>
    <row r="123" spans="1:3" x14ac:dyDescent="0.15">
      <c r="A123" s="20" t="s">
        <v>826</v>
      </c>
      <c r="B123" s="20" t="s">
        <v>843</v>
      </c>
      <c r="C123" s="20" t="s">
        <v>853</v>
      </c>
    </row>
    <row r="124" spans="1:3" x14ac:dyDescent="0.15">
      <c r="A124" s="20" t="s">
        <v>826</v>
      </c>
      <c r="B124" s="20" t="s">
        <v>844</v>
      </c>
      <c r="C124" s="20" t="s">
        <v>853</v>
      </c>
    </row>
    <row r="125" spans="1:3" x14ac:dyDescent="0.15">
      <c r="A125" s="20" t="s">
        <v>826</v>
      </c>
      <c r="B125" s="20" t="s">
        <v>845</v>
      </c>
      <c r="C125" s="20" t="s">
        <v>853</v>
      </c>
    </row>
    <row r="126" spans="1:3" x14ac:dyDescent="0.15">
      <c r="A126" s="20" t="s">
        <v>826</v>
      </c>
      <c r="B126" s="20" t="s">
        <v>846</v>
      </c>
      <c r="C126" s="20" t="s">
        <v>853</v>
      </c>
    </row>
    <row r="127" spans="1:3" x14ac:dyDescent="0.15">
      <c r="A127" s="20" t="s">
        <v>826</v>
      </c>
      <c r="B127" s="20" t="s">
        <v>847</v>
      </c>
      <c r="C127" s="20" t="s">
        <v>853</v>
      </c>
    </row>
    <row r="128" spans="1:3" x14ac:dyDescent="0.15">
      <c r="A128" s="20" t="s">
        <v>826</v>
      </c>
      <c r="B128" s="20" t="s">
        <v>848</v>
      </c>
      <c r="C128" s="20" t="s">
        <v>853</v>
      </c>
    </row>
    <row r="129" spans="1:3" x14ac:dyDescent="0.15">
      <c r="A129" s="20" t="s">
        <v>826</v>
      </c>
      <c r="B129" s="20" t="s">
        <v>849</v>
      </c>
      <c r="C129" s="20" t="s">
        <v>853</v>
      </c>
    </row>
    <row r="130" spans="1:3" x14ac:dyDescent="0.15">
      <c r="A130" s="20" t="s">
        <v>826</v>
      </c>
      <c r="B130" s="20" t="s">
        <v>850</v>
      </c>
      <c r="C130" s="20" t="s">
        <v>853</v>
      </c>
    </row>
    <row r="131" spans="1:3" x14ac:dyDescent="0.15">
      <c r="A131" s="20" t="s">
        <v>826</v>
      </c>
      <c r="B131" s="20" t="s">
        <v>851</v>
      </c>
      <c r="C131" s="20" t="s">
        <v>853</v>
      </c>
    </row>
    <row r="132" spans="1:3" x14ac:dyDescent="0.15">
      <c r="A132" s="20" t="s">
        <v>826</v>
      </c>
      <c r="B132" s="20" t="s">
        <v>707</v>
      </c>
      <c r="C132" s="20"/>
    </row>
    <row r="133" spans="1:3" x14ac:dyDescent="0.15">
      <c r="A133" s="20" t="s">
        <v>826</v>
      </c>
      <c r="B133" s="20" t="s">
        <v>2108</v>
      </c>
      <c r="C133" s="20"/>
    </row>
    <row r="134" spans="1:3" x14ac:dyDescent="0.15">
      <c r="A134" s="20" t="s">
        <v>826</v>
      </c>
      <c r="B134" s="20" t="s">
        <v>2109</v>
      </c>
      <c r="C134" s="20"/>
    </row>
    <row r="135" spans="1:3" x14ac:dyDescent="0.15">
      <c r="A135" s="20" t="s">
        <v>826</v>
      </c>
      <c r="B135" s="20" t="s">
        <v>2110</v>
      </c>
      <c r="C135" s="20"/>
    </row>
    <row r="136" spans="1:3" x14ac:dyDescent="0.15">
      <c r="A136" s="20" t="s">
        <v>826</v>
      </c>
      <c r="B136" s="20" t="s">
        <v>2111</v>
      </c>
      <c r="C136" s="20"/>
    </row>
    <row r="137" spans="1:3" x14ac:dyDescent="0.15">
      <c r="A137" s="20" t="s">
        <v>826</v>
      </c>
      <c r="B137" s="20" t="s">
        <v>2112</v>
      </c>
      <c r="C137" s="20"/>
    </row>
    <row r="138" spans="1:3" x14ac:dyDescent="0.15">
      <c r="A138" s="20" t="s">
        <v>826</v>
      </c>
      <c r="B138" s="20" t="s">
        <v>2113</v>
      </c>
      <c r="C138" s="20"/>
    </row>
    <row r="139" spans="1:3" x14ac:dyDescent="0.15">
      <c r="A139" s="20" t="s">
        <v>826</v>
      </c>
      <c r="B139" s="20" t="s">
        <v>2114</v>
      </c>
      <c r="C139" s="20"/>
    </row>
    <row r="140" spans="1:3" x14ac:dyDescent="0.15">
      <c r="A140" s="20" t="s">
        <v>826</v>
      </c>
      <c r="B140" s="20" t="s">
        <v>2115</v>
      </c>
      <c r="C140" s="20"/>
    </row>
    <row r="141" spans="1:3" x14ac:dyDescent="0.15">
      <c r="A141" s="20" t="s">
        <v>826</v>
      </c>
      <c r="B141" s="20" t="s">
        <v>2989</v>
      </c>
      <c r="C141" s="20"/>
    </row>
    <row r="142" spans="1:3" x14ac:dyDescent="0.15">
      <c r="A142" s="20" t="s">
        <v>826</v>
      </c>
      <c r="B142" s="20" t="s">
        <v>2116</v>
      </c>
      <c r="C142" s="20"/>
    </row>
    <row r="143" spans="1:3" x14ac:dyDescent="0.15">
      <c r="A143" s="20" t="s">
        <v>826</v>
      </c>
      <c r="B143" s="20" t="s">
        <v>708</v>
      </c>
      <c r="C143" s="20"/>
    </row>
    <row r="144" spans="1:3" x14ac:dyDescent="0.15">
      <c r="A144" s="20" t="s">
        <v>826</v>
      </c>
      <c r="B144" s="20" t="s">
        <v>2117</v>
      </c>
      <c r="C144" s="20"/>
    </row>
    <row r="145" spans="1:3" x14ac:dyDescent="0.15">
      <c r="A145" s="20" t="s">
        <v>826</v>
      </c>
      <c r="B145" s="20" t="s">
        <v>709</v>
      </c>
      <c r="C145" s="20"/>
    </row>
    <row r="146" spans="1:3" x14ac:dyDescent="0.15">
      <c r="A146" s="20" t="s">
        <v>826</v>
      </c>
      <c r="B146" s="20" t="s">
        <v>2118</v>
      </c>
      <c r="C146" s="20"/>
    </row>
    <row r="147" spans="1:3" x14ac:dyDescent="0.15">
      <c r="A147" s="20" t="s">
        <v>826</v>
      </c>
      <c r="B147" s="20" t="s">
        <v>710</v>
      </c>
      <c r="C147" s="20"/>
    </row>
    <row r="148" spans="1:3" x14ac:dyDescent="0.15">
      <c r="A148" s="20" t="s">
        <v>826</v>
      </c>
      <c r="B148" s="20" t="s">
        <v>2119</v>
      </c>
      <c r="C148" s="20"/>
    </row>
    <row r="149" spans="1:3" x14ac:dyDescent="0.15">
      <c r="A149" s="20" t="s">
        <v>826</v>
      </c>
      <c r="B149" s="20" t="s">
        <v>711</v>
      </c>
      <c r="C149" s="20"/>
    </row>
    <row r="150" spans="1:3" x14ac:dyDescent="0.15">
      <c r="A150" s="20" t="s">
        <v>826</v>
      </c>
      <c r="B150" s="20" t="s">
        <v>2120</v>
      </c>
      <c r="C150" s="20"/>
    </row>
    <row r="151" spans="1:3" x14ac:dyDescent="0.15">
      <c r="A151" s="20" t="s">
        <v>826</v>
      </c>
      <c r="B151" s="20" t="s">
        <v>2121</v>
      </c>
      <c r="C151" s="20"/>
    </row>
    <row r="152" spans="1:3" x14ac:dyDescent="0.15">
      <c r="A152" s="20" t="s">
        <v>826</v>
      </c>
      <c r="B152" s="20" t="s">
        <v>2122</v>
      </c>
      <c r="C152" s="20"/>
    </row>
    <row r="153" spans="1:3" x14ac:dyDescent="0.15">
      <c r="A153" s="20" t="s">
        <v>826</v>
      </c>
      <c r="B153" s="20" t="s">
        <v>2123</v>
      </c>
      <c r="C153" s="20"/>
    </row>
    <row r="154" spans="1:3" x14ac:dyDescent="0.15">
      <c r="A154" s="20" t="s">
        <v>826</v>
      </c>
      <c r="B154" s="20" t="s">
        <v>2124</v>
      </c>
      <c r="C154" s="20"/>
    </row>
    <row r="155" spans="1:3" x14ac:dyDescent="0.15">
      <c r="A155" s="20" t="s">
        <v>826</v>
      </c>
      <c r="B155" s="20" t="s">
        <v>712</v>
      </c>
      <c r="C155" s="20"/>
    </row>
    <row r="156" spans="1:3" x14ac:dyDescent="0.15">
      <c r="A156" s="20" t="s">
        <v>826</v>
      </c>
      <c r="B156" s="20" t="s">
        <v>2125</v>
      </c>
      <c r="C156" s="20"/>
    </row>
    <row r="157" spans="1:3" x14ac:dyDescent="0.15">
      <c r="A157" s="20" t="s">
        <v>826</v>
      </c>
      <c r="B157" s="20" t="s">
        <v>2126</v>
      </c>
      <c r="C157" s="20"/>
    </row>
    <row r="158" spans="1:3" x14ac:dyDescent="0.15">
      <c r="A158" s="20" t="s">
        <v>826</v>
      </c>
      <c r="B158" s="20" t="s">
        <v>672</v>
      </c>
      <c r="C158" s="20"/>
    </row>
    <row r="159" spans="1:3" x14ac:dyDescent="0.15">
      <c r="A159" s="20" t="s">
        <v>826</v>
      </c>
      <c r="B159" s="20" t="s">
        <v>713</v>
      </c>
      <c r="C159" s="20"/>
    </row>
    <row r="160" spans="1:3" x14ac:dyDescent="0.15">
      <c r="A160" s="20" t="s">
        <v>826</v>
      </c>
      <c r="B160" s="20" t="s">
        <v>714</v>
      </c>
      <c r="C160" s="20"/>
    </row>
    <row r="161" spans="1:3" x14ac:dyDescent="0.15">
      <c r="A161" s="20" t="s">
        <v>826</v>
      </c>
      <c r="B161" s="20" t="s">
        <v>673</v>
      </c>
      <c r="C161" s="20"/>
    </row>
    <row r="162" spans="1:3" x14ac:dyDescent="0.15">
      <c r="A162" s="20" t="s">
        <v>826</v>
      </c>
      <c r="B162" s="20" t="s">
        <v>674</v>
      </c>
      <c r="C162" s="20"/>
    </row>
    <row r="163" spans="1:3" x14ac:dyDescent="0.15">
      <c r="A163" s="20" t="s">
        <v>826</v>
      </c>
      <c r="B163" s="20" t="s">
        <v>675</v>
      </c>
      <c r="C163" s="20"/>
    </row>
    <row r="164" spans="1:3" x14ac:dyDescent="0.15">
      <c r="A164" s="20" t="s">
        <v>826</v>
      </c>
      <c r="B164" s="20" t="s">
        <v>715</v>
      </c>
      <c r="C164" s="20"/>
    </row>
    <row r="165" spans="1:3" x14ac:dyDescent="0.15">
      <c r="A165" s="20" t="s">
        <v>826</v>
      </c>
      <c r="B165" s="20" t="s">
        <v>676</v>
      </c>
      <c r="C165" s="20"/>
    </row>
    <row r="166" spans="1:3" x14ac:dyDescent="0.15">
      <c r="A166" s="20" t="s">
        <v>826</v>
      </c>
      <c r="B166" s="20" t="s">
        <v>677</v>
      </c>
      <c r="C166" s="20"/>
    </row>
    <row r="167" spans="1:3" x14ac:dyDescent="0.15">
      <c r="A167" s="20" t="s">
        <v>826</v>
      </c>
      <c r="B167" s="20" t="s">
        <v>678</v>
      </c>
      <c r="C167" s="20"/>
    </row>
    <row r="168" spans="1:3" x14ac:dyDescent="0.15">
      <c r="A168" s="20" t="s">
        <v>826</v>
      </c>
      <c r="B168" s="20" t="s">
        <v>679</v>
      </c>
      <c r="C168" s="20"/>
    </row>
    <row r="169" spans="1:3" x14ac:dyDescent="0.15">
      <c r="A169" s="20" t="s">
        <v>826</v>
      </c>
      <c r="B169" s="20" t="s">
        <v>716</v>
      </c>
      <c r="C169" s="20"/>
    </row>
    <row r="170" spans="1:3" x14ac:dyDescent="0.15">
      <c r="A170" s="20" t="s">
        <v>826</v>
      </c>
      <c r="B170" s="20" t="s">
        <v>680</v>
      </c>
      <c r="C170" s="20"/>
    </row>
    <row r="171" spans="1:3" x14ac:dyDescent="0.15">
      <c r="A171" s="20" t="s">
        <v>826</v>
      </c>
      <c r="B171" s="20" t="s">
        <v>681</v>
      </c>
      <c r="C171" s="20"/>
    </row>
    <row r="172" spans="1:3" x14ac:dyDescent="0.15">
      <c r="A172" s="20" t="s">
        <v>826</v>
      </c>
      <c r="B172" s="20" t="s">
        <v>682</v>
      </c>
      <c r="C172" s="20"/>
    </row>
    <row r="173" spans="1:3" x14ac:dyDescent="0.15">
      <c r="A173" s="20" t="s">
        <v>826</v>
      </c>
      <c r="B173" s="20" t="s">
        <v>2910</v>
      </c>
      <c r="C173" s="20"/>
    </row>
    <row r="174" spans="1:3" x14ac:dyDescent="0.15">
      <c r="A174" s="20" t="s">
        <v>826</v>
      </c>
      <c r="B174" s="20" t="s">
        <v>2911</v>
      </c>
      <c r="C174" s="20"/>
    </row>
    <row r="175" spans="1:3" x14ac:dyDescent="0.15">
      <c r="A175" s="20" t="s">
        <v>826</v>
      </c>
      <c r="B175" s="20" t="s">
        <v>2912</v>
      </c>
      <c r="C175" s="20"/>
    </row>
    <row r="176" spans="1:3" x14ac:dyDescent="0.15">
      <c r="A176" s="20" t="s">
        <v>826</v>
      </c>
      <c r="B176" s="20" t="s">
        <v>2913</v>
      </c>
      <c r="C176" s="20"/>
    </row>
    <row r="177" spans="1:3" x14ac:dyDescent="0.15">
      <c r="A177" s="20" t="s">
        <v>826</v>
      </c>
      <c r="B177" s="20" t="s">
        <v>2914</v>
      </c>
      <c r="C177" s="20"/>
    </row>
    <row r="178" spans="1:3" x14ac:dyDescent="0.15">
      <c r="A178" s="20" t="s">
        <v>826</v>
      </c>
      <c r="B178" s="20" t="s">
        <v>2915</v>
      </c>
      <c r="C178" s="20"/>
    </row>
    <row r="179" spans="1:3" x14ac:dyDescent="0.15">
      <c r="A179" s="20" t="s">
        <v>826</v>
      </c>
      <c r="B179" s="20" t="s">
        <v>2916</v>
      </c>
      <c r="C179" s="20"/>
    </row>
    <row r="180" spans="1:3" x14ac:dyDescent="0.15">
      <c r="A180" s="20" t="s">
        <v>826</v>
      </c>
      <c r="B180" s="20" t="s">
        <v>2917</v>
      </c>
      <c r="C180" s="20"/>
    </row>
    <row r="181" spans="1:3" x14ac:dyDescent="0.15">
      <c r="A181" s="20" t="s">
        <v>826</v>
      </c>
      <c r="B181" s="20" t="s">
        <v>717</v>
      </c>
      <c r="C181" s="20"/>
    </row>
    <row r="182" spans="1:3" x14ac:dyDescent="0.15">
      <c r="A182" s="20" t="s">
        <v>826</v>
      </c>
      <c r="B182" s="20" t="s">
        <v>4396</v>
      </c>
      <c r="C182" s="20"/>
    </row>
    <row r="183" spans="1:3" x14ac:dyDescent="0.15">
      <c r="A183" s="20" t="s">
        <v>826</v>
      </c>
      <c r="B183" s="20" t="s">
        <v>2918</v>
      </c>
      <c r="C183" s="20"/>
    </row>
    <row r="184" spans="1:3" x14ac:dyDescent="0.15">
      <c r="A184" s="20" t="s">
        <v>826</v>
      </c>
      <c r="B184" s="20" t="s">
        <v>1177</v>
      </c>
      <c r="C184" s="20"/>
    </row>
    <row r="185" spans="1:3" x14ac:dyDescent="0.15">
      <c r="A185" s="20" t="s">
        <v>826</v>
      </c>
      <c r="B185" s="20" t="s">
        <v>1178</v>
      </c>
      <c r="C185" s="20"/>
    </row>
    <row r="186" spans="1:3" x14ac:dyDescent="0.15">
      <c r="A186" s="20" t="s">
        <v>826</v>
      </c>
      <c r="B186" s="20" t="s">
        <v>718</v>
      </c>
      <c r="C186" s="20"/>
    </row>
    <row r="187" spans="1:3" x14ac:dyDescent="0.15">
      <c r="A187" s="20" t="s">
        <v>826</v>
      </c>
      <c r="B187" s="20" t="s">
        <v>1179</v>
      </c>
      <c r="C187" s="20"/>
    </row>
    <row r="188" spans="1:3" x14ac:dyDescent="0.15">
      <c r="A188" s="20" t="s">
        <v>826</v>
      </c>
      <c r="B188" s="20" t="s">
        <v>1180</v>
      </c>
      <c r="C188" s="20"/>
    </row>
    <row r="189" spans="1:3" x14ac:dyDescent="0.15">
      <c r="A189" s="20" t="s">
        <v>826</v>
      </c>
      <c r="B189" s="20" t="s">
        <v>1181</v>
      </c>
      <c r="C189" s="20"/>
    </row>
    <row r="190" spans="1:3" x14ac:dyDescent="0.15">
      <c r="A190" s="20" t="s">
        <v>826</v>
      </c>
      <c r="B190" s="20" t="s">
        <v>1182</v>
      </c>
      <c r="C190" s="20"/>
    </row>
    <row r="191" spans="1:3" x14ac:dyDescent="0.15">
      <c r="A191" s="20" t="s">
        <v>826</v>
      </c>
      <c r="B191" s="20" t="s">
        <v>2935</v>
      </c>
      <c r="C191" s="20"/>
    </row>
    <row r="192" spans="1:3" x14ac:dyDescent="0.15">
      <c r="A192" s="20" t="s">
        <v>826</v>
      </c>
      <c r="B192" s="20" t="s">
        <v>2936</v>
      </c>
      <c r="C192" s="20"/>
    </row>
    <row r="193" spans="1:3" x14ac:dyDescent="0.15">
      <c r="A193" s="20" t="s">
        <v>826</v>
      </c>
      <c r="B193" s="20" t="s">
        <v>2937</v>
      </c>
      <c r="C193" s="20"/>
    </row>
    <row r="194" spans="1:3" x14ac:dyDescent="0.15">
      <c r="A194" s="20" t="s">
        <v>826</v>
      </c>
      <c r="B194" s="20" t="s">
        <v>2938</v>
      </c>
      <c r="C194" s="20"/>
    </row>
    <row r="195" spans="1:3" x14ac:dyDescent="0.15">
      <c r="A195" s="20" t="s">
        <v>826</v>
      </c>
      <c r="B195" s="20" t="s">
        <v>2939</v>
      </c>
      <c r="C195" s="20"/>
    </row>
    <row r="196" spans="1:3" x14ac:dyDescent="0.15">
      <c r="A196" s="20" t="s">
        <v>826</v>
      </c>
      <c r="B196" s="20" t="s">
        <v>2940</v>
      </c>
      <c r="C196" s="20"/>
    </row>
    <row r="197" spans="1:3" x14ac:dyDescent="0.15">
      <c r="A197" s="20" t="s">
        <v>826</v>
      </c>
      <c r="B197" s="20" t="s">
        <v>2941</v>
      </c>
      <c r="C197" s="20"/>
    </row>
    <row r="198" spans="1:3" x14ac:dyDescent="0.15">
      <c r="A198" s="20" t="s">
        <v>826</v>
      </c>
      <c r="B198" s="20" t="s">
        <v>2942</v>
      </c>
      <c r="C198" s="20"/>
    </row>
    <row r="199" spans="1:3" x14ac:dyDescent="0.15">
      <c r="A199" s="20" t="s">
        <v>826</v>
      </c>
      <c r="B199" s="20" t="s">
        <v>2943</v>
      </c>
      <c r="C199" s="20"/>
    </row>
    <row r="200" spans="1:3" x14ac:dyDescent="0.15">
      <c r="A200" s="20" t="s">
        <v>826</v>
      </c>
      <c r="B200" s="20" t="s">
        <v>2944</v>
      </c>
      <c r="C200" s="20"/>
    </row>
    <row r="201" spans="1:3" x14ac:dyDescent="0.15">
      <c r="A201" s="20" t="s">
        <v>826</v>
      </c>
      <c r="B201" s="20" t="s">
        <v>2945</v>
      </c>
      <c r="C201" s="20"/>
    </row>
    <row r="202" spans="1:3" x14ac:dyDescent="0.15">
      <c r="A202" s="20" t="s">
        <v>826</v>
      </c>
      <c r="B202" s="20" t="s">
        <v>2946</v>
      </c>
      <c r="C202" s="20"/>
    </row>
    <row r="203" spans="1:3" x14ac:dyDescent="0.15">
      <c r="A203" s="20" t="s">
        <v>826</v>
      </c>
      <c r="B203" s="20" t="s">
        <v>2947</v>
      </c>
      <c r="C203" s="20"/>
    </row>
    <row r="204" spans="1:3" x14ac:dyDescent="0.15">
      <c r="A204" s="20" t="s">
        <v>826</v>
      </c>
      <c r="B204" s="20" t="s">
        <v>2948</v>
      </c>
      <c r="C204" s="20"/>
    </row>
    <row r="205" spans="1:3" x14ac:dyDescent="0.15">
      <c r="A205" s="20" t="s">
        <v>826</v>
      </c>
      <c r="B205" s="20" t="s">
        <v>719</v>
      </c>
      <c r="C205" s="20"/>
    </row>
    <row r="206" spans="1:3" x14ac:dyDescent="0.15">
      <c r="A206" s="20" t="s">
        <v>826</v>
      </c>
      <c r="B206" s="20" t="s">
        <v>2949</v>
      </c>
      <c r="C206" s="20"/>
    </row>
    <row r="207" spans="1:3" x14ac:dyDescent="0.15">
      <c r="A207" s="20" t="s">
        <v>826</v>
      </c>
      <c r="B207" s="20" t="s">
        <v>2950</v>
      </c>
      <c r="C207" s="20"/>
    </row>
    <row r="208" spans="1:3" x14ac:dyDescent="0.15">
      <c r="A208" s="20" t="s">
        <v>826</v>
      </c>
      <c r="B208" s="20" t="s">
        <v>720</v>
      </c>
      <c r="C208" s="20"/>
    </row>
    <row r="209" spans="1:3" x14ac:dyDescent="0.15">
      <c r="A209" s="20" t="s">
        <v>826</v>
      </c>
      <c r="B209" s="20" t="s">
        <v>2951</v>
      </c>
      <c r="C209" s="20"/>
    </row>
    <row r="210" spans="1:3" x14ac:dyDescent="0.15">
      <c r="A210" s="20" t="s">
        <v>826</v>
      </c>
      <c r="B210" s="20" t="s">
        <v>2952</v>
      </c>
      <c r="C210" s="20"/>
    </row>
    <row r="211" spans="1:3" x14ac:dyDescent="0.15">
      <c r="A211" s="20" t="s">
        <v>826</v>
      </c>
      <c r="B211" s="20" t="s">
        <v>2953</v>
      </c>
      <c r="C211" s="20"/>
    </row>
    <row r="212" spans="1:3" x14ac:dyDescent="0.15">
      <c r="A212" s="20" t="s">
        <v>826</v>
      </c>
      <c r="B212" s="20" t="s">
        <v>721</v>
      </c>
      <c r="C212" s="20"/>
    </row>
    <row r="213" spans="1:3" x14ac:dyDescent="0.15">
      <c r="A213" s="20" t="s">
        <v>826</v>
      </c>
      <c r="B213" s="20" t="s">
        <v>722</v>
      </c>
      <c r="C213" s="20"/>
    </row>
    <row r="214" spans="1:3" x14ac:dyDescent="0.15">
      <c r="A214" s="20" t="s">
        <v>826</v>
      </c>
      <c r="B214" s="20" t="s">
        <v>2954</v>
      </c>
      <c r="C214" s="20"/>
    </row>
    <row r="215" spans="1:3" x14ac:dyDescent="0.15">
      <c r="A215" s="20" t="s">
        <v>826</v>
      </c>
      <c r="B215" s="20" t="s">
        <v>2955</v>
      </c>
      <c r="C215" s="20"/>
    </row>
    <row r="216" spans="1:3" x14ac:dyDescent="0.15">
      <c r="A216" s="20" t="s">
        <v>826</v>
      </c>
      <c r="B216" s="20" t="s">
        <v>2956</v>
      </c>
      <c r="C216" s="20"/>
    </row>
    <row r="217" spans="1:3" x14ac:dyDescent="0.15">
      <c r="A217" s="20" t="s">
        <v>826</v>
      </c>
      <c r="B217" s="20" t="s">
        <v>2957</v>
      </c>
      <c r="C217" s="20"/>
    </row>
    <row r="218" spans="1:3" x14ac:dyDescent="0.15">
      <c r="A218" s="20" t="s">
        <v>826</v>
      </c>
      <c r="B218" s="20" t="s">
        <v>2958</v>
      </c>
      <c r="C218" s="20"/>
    </row>
    <row r="219" spans="1:3" x14ac:dyDescent="0.15">
      <c r="A219" s="20" t="s">
        <v>826</v>
      </c>
      <c r="B219" s="20" t="s">
        <v>2959</v>
      </c>
      <c r="C219" s="20"/>
    </row>
    <row r="220" spans="1:3" x14ac:dyDescent="0.15">
      <c r="A220" s="20" t="s">
        <v>826</v>
      </c>
      <c r="B220" s="20" t="s">
        <v>2960</v>
      </c>
      <c r="C220" s="20"/>
    </row>
    <row r="221" spans="1:3" x14ac:dyDescent="0.15">
      <c r="A221" s="20" t="s">
        <v>826</v>
      </c>
      <c r="B221" s="20" t="s">
        <v>2961</v>
      </c>
      <c r="C221" s="20"/>
    </row>
    <row r="222" spans="1:3" x14ac:dyDescent="0.15">
      <c r="A222" s="20" t="s">
        <v>826</v>
      </c>
      <c r="B222" s="20" t="s">
        <v>2962</v>
      </c>
      <c r="C222" s="20"/>
    </row>
    <row r="223" spans="1:3" x14ac:dyDescent="0.15">
      <c r="A223" s="20" t="s">
        <v>826</v>
      </c>
      <c r="B223" s="20" t="s">
        <v>2963</v>
      </c>
      <c r="C223" s="20"/>
    </row>
    <row r="224" spans="1:3" x14ac:dyDescent="0.15">
      <c r="A224" s="20" t="s">
        <v>826</v>
      </c>
      <c r="B224" s="20" t="s">
        <v>2964</v>
      </c>
      <c r="C224" s="20"/>
    </row>
    <row r="225" spans="1:3" x14ac:dyDescent="0.15">
      <c r="A225" s="20" t="s">
        <v>826</v>
      </c>
      <c r="B225" s="20" t="s">
        <v>2965</v>
      </c>
      <c r="C225" s="20"/>
    </row>
    <row r="226" spans="1:3" x14ac:dyDescent="0.15">
      <c r="A226" s="20" t="s">
        <v>826</v>
      </c>
      <c r="B226" s="20" t="s">
        <v>1719</v>
      </c>
      <c r="C226" s="20"/>
    </row>
    <row r="227" spans="1:3" x14ac:dyDescent="0.15">
      <c r="A227" s="20" t="s">
        <v>826</v>
      </c>
      <c r="B227" s="20" t="s">
        <v>1720</v>
      </c>
      <c r="C227" s="20"/>
    </row>
    <row r="228" spans="1:3" x14ac:dyDescent="0.15">
      <c r="A228" s="20" t="s">
        <v>826</v>
      </c>
      <c r="B228" s="20" t="s">
        <v>723</v>
      </c>
      <c r="C228" s="20"/>
    </row>
    <row r="229" spans="1:3" x14ac:dyDescent="0.15">
      <c r="A229" s="20" t="s">
        <v>826</v>
      </c>
      <c r="B229" s="20" t="s">
        <v>1721</v>
      </c>
      <c r="C229" s="20"/>
    </row>
    <row r="230" spans="1:3" x14ac:dyDescent="0.15">
      <c r="A230" s="20" t="s">
        <v>826</v>
      </c>
      <c r="B230" s="20" t="s">
        <v>1722</v>
      </c>
      <c r="C230" s="20"/>
    </row>
    <row r="231" spans="1:3" x14ac:dyDescent="0.15">
      <c r="A231" s="20" t="s">
        <v>826</v>
      </c>
      <c r="B231" s="20" t="s">
        <v>1723</v>
      </c>
      <c r="C231" s="20"/>
    </row>
    <row r="232" spans="1:3" x14ac:dyDescent="0.15">
      <c r="A232" s="20" t="s">
        <v>826</v>
      </c>
      <c r="B232" s="20" t="s">
        <v>1724</v>
      </c>
      <c r="C232" s="20"/>
    </row>
    <row r="233" spans="1:3" x14ac:dyDescent="0.15">
      <c r="A233" s="20" t="s">
        <v>826</v>
      </c>
      <c r="B233" s="20" t="s">
        <v>1725</v>
      </c>
      <c r="C233" s="20"/>
    </row>
    <row r="234" spans="1:3" x14ac:dyDescent="0.15">
      <c r="A234" s="20" t="s">
        <v>826</v>
      </c>
      <c r="B234" s="20" t="s">
        <v>1726</v>
      </c>
      <c r="C234" s="20"/>
    </row>
    <row r="235" spans="1:3" x14ac:dyDescent="0.15">
      <c r="A235" s="20" t="s">
        <v>826</v>
      </c>
      <c r="B235" s="20" t="s">
        <v>1727</v>
      </c>
      <c r="C235" s="20"/>
    </row>
    <row r="236" spans="1:3" x14ac:dyDescent="0.15">
      <c r="A236" s="20" t="s">
        <v>826</v>
      </c>
      <c r="B236" s="20" t="s">
        <v>1728</v>
      </c>
      <c r="C236" s="20"/>
    </row>
    <row r="237" spans="1:3" x14ac:dyDescent="0.15">
      <c r="A237" s="20" t="s">
        <v>826</v>
      </c>
      <c r="B237" s="20" t="s">
        <v>1729</v>
      </c>
      <c r="C237" s="20"/>
    </row>
    <row r="238" spans="1:3" x14ac:dyDescent="0.15">
      <c r="A238" s="20" t="s">
        <v>826</v>
      </c>
      <c r="B238" s="20" t="s">
        <v>724</v>
      </c>
      <c r="C238" s="20"/>
    </row>
    <row r="239" spans="1:3" x14ac:dyDescent="0.15">
      <c r="A239" s="20" t="s">
        <v>826</v>
      </c>
      <c r="B239" s="20" t="s">
        <v>1730</v>
      </c>
      <c r="C239" s="20"/>
    </row>
    <row r="240" spans="1:3" x14ac:dyDescent="0.15">
      <c r="A240" s="20" t="s">
        <v>826</v>
      </c>
      <c r="B240" s="20" t="s">
        <v>1731</v>
      </c>
      <c r="C240" s="20"/>
    </row>
    <row r="241" spans="1:3" x14ac:dyDescent="0.15">
      <c r="A241" s="20" t="s">
        <v>826</v>
      </c>
      <c r="B241" s="20" t="s">
        <v>1732</v>
      </c>
      <c r="C241" s="20"/>
    </row>
    <row r="242" spans="1:3" x14ac:dyDescent="0.15">
      <c r="A242" s="20" t="s">
        <v>826</v>
      </c>
      <c r="B242" s="20" t="s">
        <v>4397</v>
      </c>
      <c r="C242" s="20"/>
    </row>
    <row r="243" spans="1:3" x14ac:dyDescent="0.15">
      <c r="A243" s="20" t="s">
        <v>826</v>
      </c>
      <c r="B243" s="20" t="s">
        <v>4398</v>
      </c>
      <c r="C243" s="20"/>
    </row>
    <row r="244" spans="1:3" x14ac:dyDescent="0.15">
      <c r="A244" s="20" t="s">
        <v>826</v>
      </c>
      <c r="B244" s="20" t="s">
        <v>4399</v>
      </c>
      <c r="C244" s="20"/>
    </row>
    <row r="245" spans="1:3" x14ac:dyDescent="0.15">
      <c r="A245" s="20" t="s">
        <v>826</v>
      </c>
      <c r="B245" s="20" t="s">
        <v>1733</v>
      </c>
      <c r="C245" s="20"/>
    </row>
    <row r="246" spans="1:3" x14ac:dyDescent="0.15">
      <c r="A246" s="20" t="s">
        <v>826</v>
      </c>
      <c r="B246" s="20" t="s">
        <v>1734</v>
      </c>
      <c r="C246" s="20"/>
    </row>
    <row r="247" spans="1:3" x14ac:dyDescent="0.15">
      <c r="A247" s="20" t="s">
        <v>826</v>
      </c>
      <c r="B247" s="20" t="s">
        <v>1735</v>
      </c>
      <c r="C247" s="20"/>
    </row>
    <row r="248" spans="1:3" x14ac:dyDescent="0.15">
      <c r="A248" s="20" t="s">
        <v>826</v>
      </c>
      <c r="B248" s="20" t="s">
        <v>1736</v>
      </c>
      <c r="C248" s="20"/>
    </row>
    <row r="249" spans="1:3" x14ac:dyDescent="0.15">
      <c r="A249" s="20" t="s">
        <v>826</v>
      </c>
      <c r="B249" s="20" t="s">
        <v>1737</v>
      </c>
      <c r="C249" s="20"/>
    </row>
    <row r="250" spans="1:3" x14ac:dyDescent="0.15">
      <c r="A250" s="20" t="s">
        <v>826</v>
      </c>
      <c r="B250" s="20" t="s">
        <v>725</v>
      </c>
      <c r="C250" s="20"/>
    </row>
    <row r="251" spans="1:3" x14ac:dyDescent="0.15">
      <c r="A251" s="20" t="s">
        <v>826</v>
      </c>
      <c r="B251" s="20" t="s">
        <v>1738</v>
      </c>
      <c r="C251" s="20"/>
    </row>
    <row r="252" spans="1:3" x14ac:dyDescent="0.15">
      <c r="A252" s="20" t="s">
        <v>826</v>
      </c>
      <c r="B252" s="20" t="s">
        <v>400</v>
      </c>
      <c r="C252" s="20"/>
    </row>
    <row r="253" spans="1:3" x14ac:dyDescent="0.15">
      <c r="A253" s="20" t="s">
        <v>826</v>
      </c>
      <c r="B253" s="20" t="s">
        <v>726</v>
      </c>
      <c r="C253" s="20"/>
    </row>
    <row r="254" spans="1:3" x14ac:dyDescent="0.15">
      <c r="A254" s="20" t="s">
        <v>826</v>
      </c>
      <c r="B254" s="20" t="s">
        <v>1739</v>
      </c>
      <c r="C254" s="20"/>
    </row>
    <row r="255" spans="1:3" x14ac:dyDescent="0.15">
      <c r="A255" s="20" t="s">
        <v>826</v>
      </c>
      <c r="B255" s="20" t="s">
        <v>1740</v>
      </c>
      <c r="C255" s="20"/>
    </row>
    <row r="256" spans="1:3" x14ac:dyDescent="0.15">
      <c r="A256" s="20" t="s">
        <v>826</v>
      </c>
      <c r="B256" s="20" t="s">
        <v>1741</v>
      </c>
      <c r="C256" s="20"/>
    </row>
    <row r="257" spans="1:3" x14ac:dyDescent="0.15">
      <c r="A257" s="20" t="s">
        <v>826</v>
      </c>
      <c r="B257" s="20" t="s">
        <v>1742</v>
      </c>
      <c r="C257" s="20"/>
    </row>
    <row r="258" spans="1:3" x14ac:dyDescent="0.15">
      <c r="A258" s="20" t="s">
        <v>826</v>
      </c>
      <c r="B258" s="20" t="s">
        <v>1743</v>
      </c>
      <c r="C258" s="20"/>
    </row>
    <row r="259" spans="1:3" x14ac:dyDescent="0.15">
      <c r="A259" s="20" t="s">
        <v>826</v>
      </c>
      <c r="B259" s="20" t="s">
        <v>1744</v>
      </c>
      <c r="C259" s="20"/>
    </row>
    <row r="260" spans="1:3" x14ac:dyDescent="0.15">
      <c r="A260" s="20" t="s">
        <v>826</v>
      </c>
      <c r="B260" s="20" t="s">
        <v>727</v>
      </c>
      <c r="C260" s="20"/>
    </row>
    <row r="261" spans="1:3" x14ac:dyDescent="0.15">
      <c r="A261" s="20" t="s">
        <v>826</v>
      </c>
      <c r="B261" s="20" t="s">
        <v>1745</v>
      </c>
      <c r="C261" s="20"/>
    </row>
    <row r="262" spans="1:3" x14ac:dyDescent="0.15">
      <c r="A262" s="20" t="s">
        <v>826</v>
      </c>
      <c r="B262" s="20" t="s">
        <v>1746</v>
      </c>
      <c r="C262" s="20"/>
    </row>
    <row r="263" spans="1:3" x14ac:dyDescent="0.15">
      <c r="A263" s="20" t="s">
        <v>826</v>
      </c>
      <c r="B263" s="20" t="s">
        <v>728</v>
      </c>
      <c r="C263" s="20"/>
    </row>
    <row r="264" spans="1:3" x14ac:dyDescent="0.15">
      <c r="A264" s="20" t="s">
        <v>826</v>
      </c>
      <c r="B264" s="20" t="s">
        <v>1747</v>
      </c>
      <c r="C264" s="20"/>
    </row>
    <row r="265" spans="1:3" x14ac:dyDescent="0.15">
      <c r="A265" s="20" t="s">
        <v>826</v>
      </c>
      <c r="B265" s="20" t="s">
        <v>1748</v>
      </c>
      <c r="C265" s="20"/>
    </row>
    <row r="266" spans="1:3" x14ac:dyDescent="0.15">
      <c r="A266" s="20" t="s">
        <v>826</v>
      </c>
      <c r="B266" s="20" t="s">
        <v>4400</v>
      </c>
      <c r="C266" s="20"/>
    </row>
    <row r="267" spans="1:3" x14ac:dyDescent="0.15">
      <c r="A267" s="20" t="s">
        <v>826</v>
      </c>
      <c r="B267" s="20" t="s">
        <v>4401</v>
      </c>
      <c r="C267" s="20"/>
    </row>
    <row r="268" spans="1:3" x14ac:dyDescent="0.15">
      <c r="A268" s="20" t="s">
        <v>826</v>
      </c>
      <c r="B268" s="20" t="s">
        <v>1751</v>
      </c>
      <c r="C268" s="20"/>
    </row>
    <row r="269" spans="1:3" x14ac:dyDescent="0.15">
      <c r="A269" s="20" t="s">
        <v>826</v>
      </c>
      <c r="B269" s="20" t="s">
        <v>1752</v>
      </c>
      <c r="C269" s="20"/>
    </row>
    <row r="270" spans="1:3" x14ac:dyDescent="0.15">
      <c r="A270" s="20" t="s">
        <v>826</v>
      </c>
      <c r="B270" s="20" t="s">
        <v>1753</v>
      </c>
      <c r="C270" s="20"/>
    </row>
    <row r="271" spans="1:3" x14ac:dyDescent="0.15">
      <c r="A271" s="20" t="s">
        <v>826</v>
      </c>
      <c r="B271" s="20" t="s">
        <v>1754</v>
      </c>
      <c r="C271" s="20"/>
    </row>
    <row r="272" spans="1:3" x14ac:dyDescent="0.15">
      <c r="A272" s="20" t="s">
        <v>826</v>
      </c>
      <c r="B272" s="20" t="s">
        <v>1755</v>
      </c>
      <c r="C272" s="20"/>
    </row>
    <row r="273" spans="1:3" x14ac:dyDescent="0.15">
      <c r="A273" s="20" t="s">
        <v>826</v>
      </c>
      <c r="B273" s="20" t="s">
        <v>1756</v>
      </c>
      <c r="C273" s="20"/>
    </row>
    <row r="274" spans="1:3" x14ac:dyDescent="0.15">
      <c r="A274" s="20" t="s">
        <v>826</v>
      </c>
      <c r="B274" s="20" t="s">
        <v>1757</v>
      </c>
      <c r="C274" s="20"/>
    </row>
    <row r="275" spans="1:3" x14ac:dyDescent="0.15">
      <c r="A275" s="20" t="s">
        <v>826</v>
      </c>
      <c r="B275" s="20" t="s">
        <v>1758</v>
      </c>
      <c r="C275" s="20"/>
    </row>
    <row r="276" spans="1:3" x14ac:dyDescent="0.15">
      <c r="A276" s="20" t="s">
        <v>826</v>
      </c>
      <c r="B276" s="20" t="s">
        <v>1759</v>
      </c>
      <c r="C276" s="20"/>
    </row>
    <row r="277" spans="1:3" x14ac:dyDescent="0.15">
      <c r="A277" s="20" t="s">
        <v>826</v>
      </c>
      <c r="B277" s="20" t="s">
        <v>1760</v>
      </c>
      <c r="C277" s="20"/>
    </row>
    <row r="278" spans="1:3" x14ac:dyDescent="0.15">
      <c r="A278" s="20" t="s">
        <v>826</v>
      </c>
      <c r="B278" s="20" t="s">
        <v>1761</v>
      </c>
      <c r="C278" s="20"/>
    </row>
    <row r="279" spans="1:3" x14ac:dyDescent="0.15">
      <c r="A279" s="20" t="s">
        <v>826</v>
      </c>
      <c r="B279" s="20" t="s">
        <v>1762</v>
      </c>
      <c r="C279" s="20"/>
    </row>
    <row r="280" spans="1:3" x14ac:dyDescent="0.15">
      <c r="A280" s="20" t="s">
        <v>826</v>
      </c>
      <c r="B280" s="20" t="s">
        <v>1763</v>
      </c>
      <c r="C280" s="20"/>
    </row>
    <row r="281" spans="1:3" x14ac:dyDescent="0.15">
      <c r="A281" s="20" t="s">
        <v>826</v>
      </c>
      <c r="B281" s="20" t="s">
        <v>1764</v>
      </c>
      <c r="C281" s="20"/>
    </row>
    <row r="282" spans="1:3" x14ac:dyDescent="0.15">
      <c r="A282" s="20" t="s">
        <v>826</v>
      </c>
      <c r="B282" s="20" t="s">
        <v>729</v>
      </c>
      <c r="C282" s="20"/>
    </row>
    <row r="283" spans="1:3" x14ac:dyDescent="0.15">
      <c r="A283" s="20" t="s">
        <v>826</v>
      </c>
      <c r="B283" s="20" t="s">
        <v>1765</v>
      </c>
      <c r="C283" s="20"/>
    </row>
    <row r="284" spans="1:3" x14ac:dyDescent="0.15">
      <c r="A284" s="20" t="s">
        <v>826</v>
      </c>
      <c r="B284" s="20" t="s">
        <v>1766</v>
      </c>
      <c r="C284" s="20"/>
    </row>
    <row r="285" spans="1:3" x14ac:dyDescent="0.15">
      <c r="A285" s="20" t="s">
        <v>826</v>
      </c>
      <c r="B285" s="20" t="s">
        <v>1767</v>
      </c>
      <c r="C285" s="20"/>
    </row>
    <row r="286" spans="1:3" x14ac:dyDescent="0.15">
      <c r="A286" s="20" t="s">
        <v>826</v>
      </c>
      <c r="B286" s="20" t="s">
        <v>1768</v>
      </c>
      <c r="C286" s="20"/>
    </row>
    <row r="287" spans="1:3" x14ac:dyDescent="0.15">
      <c r="A287" s="20" t="s">
        <v>826</v>
      </c>
      <c r="B287" s="20" t="s">
        <v>1769</v>
      </c>
      <c r="C287" s="20"/>
    </row>
    <row r="288" spans="1:3" x14ac:dyDescent="0.15">
      <c r="A288" s="20" t="s">
        <v>826</v>
      </c>
      <c r="B288" s="20" t="s">
        <v>1770</v>
      </c>
      <c r="C288" s="20"/>
    </row>
    <row r="289" spans="1:3" x14ac:dyDescent="0.15">
      <c r="A289" s="20" t="s">
        <v>826</v>
      </c>
      <c r="B289" s="20" t="s">
        <v>730</v>
      </c>
      <c r="C289" s="20"/>
    </row>
    <row r="290" spans="1:3" x14ac:dyDescent="0.15">
      <c r="A290" s="20" t="s">
        <v>826</v>
      </c>
      <c r="B290" s="20" t="s">
        <v>1771</v>
      </c>
      <c r="C290" s="20"/>
    </row>
    <row r="291" spans="1:3" x14ac:dyDescent="0.15">
      <c r="A291" s="20" t="s">
        <v>826</v>
      </c>
      <c r="B291" s="20" t="s">
        <v>1772</v>
      </c>
      <c r="C291" s="20"/>
    </row>
    <row r="292" spans="1:3" x14ac:dyDescent="0.15">
      <c r="A292" s="20" t="s">
        <v>826</v>
      </c>
      <c r="B292" s="20" t="s">
        <v>1773</v>
      </c>
      <c r="C292" s="20"/>
    </row>
    <row r="293" spans="1:3" x14ac:dyDescent="0.15">
      <c r="A293" s="20" t="s">
        <v>826</v>
      </c>
      <c r="B293" s="20" t="s">
        <v>1774</v>
      </c>
      <c r="C293" s="20"/>
    </row>
    <row r="294" spans="1:3" x14ac:dyDescent="0.15">
      <c r="A294" s="20" t="s">
        <v>826</v>
      </c>
      <c r="B294" s="20" t="s">
        <v>731</v>
      </c>
      <c r="C294" s="20"/>
    </row>
    <row r="295" spans="1:3" x14ac:dyDescent="0.15">
      <c r="A295" s="20" t="s">
        <v>826</v>
      </c>
      <c r="B295" s="20" t="s">
        <v>1775</v>
      </c>
      <c r="C295" s="20"/>
    </row>
    <row r="296" spans="1:3" x14ac:dyDescent="0.15">
      <c r="A296" s="20" t="s">
        <v>826</v>
      </c>
      <c r="B296" s="20" t="s">
        <v>1776</v>
      </c>
      <c r="C296" s="20"/>
    </row>
    <row r="297" spans="1:3" x14ac:dyDescent="0.15">
      <c r="A297" s="20" t="s">
        <v>826</v>
      </c>
      <c r="B297" s="20" t="s">
        <v>1777</v>
      </c>
      <c r="C297" s="20"/>
    </row>
    <row r="298" spans="1:3" x14ac:dyDescent="0.15">
      <c r="A298" s="20" t="s">
        <v>826</v>
      </c>
      <c r="B298" s="20" t="s">
        <v>1778</v>
      </c>
      <c r="C298" s="20"/>
    </row>
    <row r="299" spans="1:3" x14ac:dyDescent="0.15">
      <c r="A299" s="20" t="s">
        <v>826</v>
      </c>
      <c r="B299" s="20" t="s">
        <v>1779</v>
      </c>
      <c r="C299" s="20"/>
    </row>
    <row r="300" spans="1:3" x14ac:dyDescent="0.15">
      <c r="A300" s="20" t="s">
        <v>826</v>
      </c>
      <c r="B300" s="20" t="s">
        <v>1780</v>
      </c>
      <c r="C300" s="20"/>
    </row>
    <row r="301" spans="1:3" x14ac:dyDescent="0.15">
      <c r="A301" s="20" t="s">
        <v>826</v>
      </c>
      <c r="B301" s="20" t="s">
        <v>1781</v>
      </c>
      <c r="C301" s="20"/>
    </row>
    <row r="302" spans="1:3" x14ac:dyDescent="0.15">
      <c r="A302" s="20" t="s">
        <v>826</v>
      </c>
      <c r="B302" s="20" t="s">
        <v>4402</v>
      </c>
      <c r="C302" s="20"/>
    </row>
    <row r="303" spans="1:3" x14ac:dyDescent="0.15">
      <c r="A303" s="20" t="s">
        <v>826</v>
      </c>
      <c r="B303" s="20" t="s">
        <v>732</v>
      </c>
      <c r="C303" s="20"/>
    </row>
    <row r="304" spans="1:3" x14ac:dyDescent="0.15">
      <c r="A304" s="20" t="s">
        <v>826</v>
      </c>
      <c r="B304" s="20" t="s">
        <v>733</v>
      </c>
      <c r="C304" s="20"/>
    </row>
    <row r="305" spans="1:3" x14ac:dyDescent="0.15">
      <c r="A305" s="20" t="s">
        <v>826</v>
      </c>
      <c r="B305" s="20" t="s">
        <v>734</v>
      </c>
      <c r="C305" s="20"/>
    </row>
    <row r="306" spans="1:3" x14ac:dyDescent="0.15">
      <c r="A306" s="20" t="s">
        <v>826</v>
      </c>
      <c r="B306" s="20" t="s">
        <v>1782</v>
      </c>
      <c r="C306" s="20"/>
    </row>
    <row r="307" spans="1:3" x14ac:dyDescent="0.15">
      <c r="A307" s="20" t="s">
        <v>826</v>
      </c>
      <c r="B307" s="20" t="s">
        <v>1783</v>
      </c>
      <c r="C307" s="20"/>
    </row>
    <row r="308" spans="1:3" x14ac:dyDescent="0.15">
      <c r="A308" s="20" t="s">
        <v>826</v>
      </c>
      <c r="B308" s="20" t="s">
        <v>1784</v>
      </c>
      <c r="C308" s="20"/>
    </row>
    <row r="309" spans="1:3" x14ac:dyDescent="0.15">
      <c r="A309" s="20" t="s">
        <v>826</v>
      </c>
      <c r="B309" s="20" t="s">
        <v>2510</v>
      </c>
      <c r="C309" s="20"/>
    </row>
    <row r="310" spans="1:3" x14ac:dyDescent="0.15">
      <c r="A310" s="20" t="s">
        <v>826</v>
      </c>
      <c r="B310" s="20" t="s">
        <v>735</v>
      </c>
      <c r="C310" s="20"/>
    </row>
    <row r="311" spans="1:3" x14ac:dyDescent="0.15">
      <c r="A311" s="20" t="s">
        <v>826</v>
      </c>
      <c r="B311" s="20" t="s">
        <v>1785</v>
      </c>
      <c r="C311" s="20"/>
    </row>
    <row r="312" spans="1:3" x14ac:dyDescent="0.15">
      <c r="A312" s="20" t="s">
        <v>826</v>
      </c>
      <c r="B312" s="20" t="s">
        <v>1786</v>
      </c>
      <c r="C312" s="20"/>
    </row>
    <row r="313" spans="1:3" x14ac:dyDescent="0.15">
      <c r="A313" s="20" t="s">
        <v>826</v>
      </c>
      <c r="B313" s="20" t="s">
        <v>1787</v>
      </c>
      <c r="C313" s="20"/>
    </row>
    <row r="314" spans="1:3" x14ac:dyDescent="0.15">
      <c r="A314" s="20" t="s">
        <v>826</v>
      </c>
      <c r="B314" s="20" t="s">
        <v>1788</v>
      </c>
      <c r="C314" s="20"/>
    </row>
    <row r="315" spans="1:3" x14ac:dyDescent="0.15">
      <c r="A315" s="20" t="s">
        <v>826</v>
      </c>
      <c r="B315" s="20" t="s">
        <v>4403</v>
      </c>
      <c r="C315" s="20"/>
    </row>
    <row r="316" spans="1:3" x14ac:dyDescent="0.15">
      <c r="A316" s="20" t="s">
        <v>826</v>
      </c>
      <c r="B316" s="20" t="s">
        <v>736</v>
      </c>
      <c r="C316" s="20"/>
    </row>
    <row r="317" spans="1:3" x14ac:dyDescent="0.15">
      <c r="A317" s="20" t="s">
        <v>826</v>
      </c>
      <c r="B317" s="20" t="s">
        <v>1789</v>
      </c>
      <c r="C317" s="20"/>
    </row>
    <row r="318" spans="1:3" x14ac:dyDescent="0.15">
      <c r="A318" s="20" t="s">
        <v>826</v>
      </c>
      <c r="B318" s="20" t="s">
        <v>737</v>
      </c>
      <c r="C318" s="20"/>
    </row>
    <row r="319" spans="1:3" x14ac:dyDescent="0.15">
      <c r="A319" s="20" t="s">
        <v>826</v>
      </c>
      <c r="B319" s="20" t="s">
        <v>1790</v>
      </c>
      <c r="C319" s="20"/>
    </row>
    <row r="320" spans="1:3" x14ac:dyDescent="0.15">
      <c r="A320" s="20" t="s">
        <v>826</v>
      </c>
      <c r="B320" s="20" t="s">
        <v>1791</v>
      </c>
      <c r="C320" s="20"/>
    </row>
    <row r="321" spans="1:3" x14ac:dyDescent="0.15">
      <c r="A321" s="20" t="s">
        <v>826</v>
      </c>
      <c r="B321" s="20" t="s">
        <v>1792</v>
      </c>
      <c r="C321" s="20"/>
    </row>
    <row r="322" spans="1:3" x14ac:dyDescent="0.15">
      <c r="A322" s="20" t="s">
        <v>826</v>
      </c>
      <c r="B322" s="20" t="s">
        <v>1793</v>
      </c>
      <c r="C322" s="20"/>
    </row>
    <row r="323" spans="1:3" x14ac:dyDescent="0.15">
      <c r="A323" s="20" t="s">
        <v>826</v>
      </c>
      <c r="B323" s="20" t="s">
        <v>1794</v>
      </c>
      <c r="C323" s="20"/>
    </row>
    <row r="324" spans="1:3" x14ac:dyDescent="0.15">
      <c r="A324" s="20" t="s">
        <v>826</v>
      </c>
      <c r="B324" s="20" t="s">
        <v>1795</v>
      </c>
      <c r="C324" s="20"/>
    </row>
    <row r="325" spans="1:3" x14ac:dyDescent="0.15">
      <c r="A325" s="20" t="s">
        <v>826</v>
      </c>
      <c r="B325" s="20" t="s">
        <v>1796</v>
      </c>
      <c r="C325" s="20"/>
    </row>
    <row r="326" spans="1:3" x14ac:dyDescent="0.15">
      <c r="A326" s="20" t="s">
        <v>826</v>
      </c>
      <c r="B326" s="20" t="s">
        <v>738</v>
      </c>
      <c r="C326" s="20"/>
    </row>
    <row r="327" spans="1:3" x14ac:dyDescent="0.15">
      <c r="A327" s="20" t="s">
        <v>826</v>
      </c>
      <c r="B327" s="20" t="s">
        <v>739</v>
      </c>
      <c r="C327" s="20"/>
    </row>
    <row r="328" spans="1:3" x14ac:dyDescent="0.15">
      <c r="A328" s="20" t="s">
        <v>826</v>
      </c>
      <c r="B328" s="20" t="s">
        <v>1797</v>
      </c>
      <c r="C328" s="20"/>
    </row>
    <row r="329" spans="1:3" x14ac:dyDescent="0.15">
      <c r="A329" s="20" t="s">
        <v>826</v>
      </c>
      <c r="B329" s="20" t="s">
        <v>1798</v>
      </c>
      <c r="C329" s="20"/>
    </row>
    <row r="330" spans="1:3" x14ac:dyDescent="0.15">
      <c r="A330" s="20" t="s">
        <v>826</v>
      </c>
      <c r="B330" s="20" t="s">
        <v>740</v>
      </c>
      <c r="C330" s="20"/>
    </row>
    <row r="331" spans="1:3" x14ac:dyDescent="0.15">
      <c r="A331" s="20" t="s">
        <v>826</v>
      </c>
      <c r="B331" s="20" t="s">
        <v>1799</v>
      </c>
      <c r="C331" s="20"/>
    </row>
    <row r="332" spans="1:3" x14ac:dyDescent="0.15">
      <c r="A332" s="20" t="s">
        <v>826</v>
      </c>
      <c r="B332" s="20" t="s">
        <v>1800</v>
      </c>
      <c r="C332" s="20"/>
    </row>
    <row r="333" spans="1:3" x14ac:dyDescent="0.15">
      <c r="A333" s="20" t="s">
        <v>826</v>
      </c>
      <c r="B333" s="20" t="s">
        <v>1801</v>
      </c>
      <c r="C333" s="20"/>
    </row>
    <row r="334" spans="1:3" x14ac:dyDescent="0.15">
      <c r="A334" s="20" t="s">
        <v>826</v>
      </c>
      <c r="B334" s="20" t="s">
        <v>1802</v>
      </c>
      <c r="C334" s="20"/>
    </row>
    <row r="335" spans="1:3" x14ac:dyDescent="0.15">
      <c r="A335" s="20" t="s">
        <v>826</v>
      </c>
      <c r="B335" s="20" t="s">
        <v>741</v>
      </c>
      <c r="C335" s="20"/>
    </row>
    <row r="336" spans="1:3" x14ac:dyDescent="0.15">
      <c r="A336" s="20" t="s">
        <v>826</v>
      </c>
      <c r="B336" s="20" t="s">
        <v>1803</v>
      </c>
      <c r="C336" s="20"/>
    </row>
    <row r="337" spans="1:3" x14ac:dyDescent="0.15">
      <c r="A337" s="20" t="s">
        <v>826</v>
      </c>
      <c r="B337" s="20" t="s">
        <v>742</v>
      </c>
      <c r="C337" s="20"/>
    </row>
    <row r="338" spans="1:3" x14ac:dyDescent="0.15">
      <c r="A338" s="20" t="s">
        <v>826</v>
      </c>
      <c r="B338" s="20" t="s">
        <v>743</v>
      </c>
      <c r="C338" s="20"/>
    </row>
    <row r="339" spans="1:3" x14ac:dyDescent="0.15">
      <c r="A339" s="20" t="s">
        <v>826</v>
      </c>
      <c r="B339" s="20" t="s">
        <v>744</v>
      </c>
      <c r="C339" s="20"/>
    </row>
    <row r="340" spans="1:3" x14ac:dyDescent="0.15">
      <c r="A340" s="20" t="s">
        <v>826</v>
      </c>
      <c r="B340" s="20" t="s">
        <v>1804</v>
      </c>
      <c r="C340" s="20"/>
    </row>
    <row r="341" spans="1:3" x14ac:dyDescent="0.15">
      <c r="A341" s="20" t="s">
        <v>826</v>
      </c>
      <c r="B341" s="20" t="s">
        <v>1805</v>
      </c>
      <c r="C341" s="20"/>
    </row>
    <row r="342" spans="1:3" x14ac:dyDescent="0.15">
      <c r="A342" s="20" t="s">
        <v>826</v>
      </c>
      <c r="B342" s="20" t="s">
        <v>1806</v>
      </c>
      <c r="C342" s="20"/>
    </row>
    <row r="343" spans="1:3" x14ac:dyDescent="0.15">
      <c r="A343" s="20" t="s">
        <v>826</v>
      </c>
      <c r="B343" s="20" t="s">
        <v>1807</v>
      </c>
      <c r="C343" s="20"/>
    </row>
    <row r="344" spans="1:3" x14ac:dyDescent="0.15">
      <c r="A344" s="20" t="s">
        <v>826</v>
      </c>
      <c r="B344" s="20" t="s">
        <v>1808</v>
      </c>
      <c r="C344" s="20"/>
    </row>
    <row r="345" spans="1:3" x14ac:dyDescent="0.15">
      <c r="A345" s="20" t="s">
        <v>826</v>
      </c>
      <c r="B345" s="20" t="s">
        <v>1809</v>
      </c>
      <c r="C345" s="20"/>
    </row>
    <row r="346" spans="1:3" x14ac:dyDescent="0.15">
      <c r="A346" s="20" t="s">
        <v>826</v>
      </c>
      <c r="B346" s="20" t="s">
        <v>745</v>
      </c>
      <c r="C346" s="20"/>
    </row>
    <row r="347" spans="1:3" x14ac:dyDescent="0.15">
      <c r="A347" s="20" t="s">
        <v>826</v>
      </c>
      <c r="B347" s="20" t="s">
        <v>1810</v>
      </c>
      <c r="C347" s="20"/>
    </row>
    <row r="348" spans="1:3" x14ac:dyDescent="0.15">
      <c r="A348" s="20" t="s">
        <v>826</v>
      </c>
      <c r="B348" s="20" t="s">
        <v>1811</v>
      </c>
      <c r="C348" s="20"/>
    </row>
    <row r="349" spans="1:3" x14ac:dyDescent="0.15">
      <c r="A349" s="20" t="s">
        <v>826</v>
      </c>
      <c r="B349" s="20" t="s">
        <v>1812</v>
      </c>
      <c r="C349" s="20"/>
    </row>
    <row r="350" spans="1:3" x14ac:dyDescent="0.15">
      <c r="A350" s="20" t="s">
        <v>826</v>
      </c>
      <c r="B350" s="20" t="s">
        <v>1813</v>
      </c>
      <c r="C350" s="20"/>
    </row>
    <row r="351" spans="1:3" x14ac:dyDescent="0.15">
      <c r="A351" s="20" t="s">
        <v>826</v>
      </c>
      <c r="B351" s="20" t="s">
        <v>1814</v>
      </c>
      <c r="C351" s="20"/>
    </row>
    <row r="352" spans="1:3" x14ac:dyDescent="0.15">
      <c r="A352" s="20" t="s">
        <v>826</v>
      </c>
      <c r="B352" s="20" t="s">
        <v>746</v>
      </c>
      <c r="C352" s="20"/>
    </row>
    <row r="353" spans="1:3" x14ac:dyDescent="0.15">
      <c r="A353" s="20" t="s">
        <v>826</v>
      </c>
      <c r="B353" s="20" t="s">
        <v>1815</v>
      </c>
      <c r="C353" s="20"/>
    </row>
    <row r="354" spans="1:3" x14ac:dyDescent="0.15">
      <c r="A354" s="20" t="s">
        <v>826</v>
      </c>
      <c r="B354" s="20" t="s">
        <v>747</v>
      </c>
      <c r="C354" s="20"/>
    </row>
    <row r="355" spans="1:3" x14ac:dyDescent="0.15">
      <c r="A355" s="20" t="s">
        <v>826</v>
      </c>
      <c r="B355" s="20" t="s">
        <v>1816</v>
      </c>
      <c r="C355" s="20"/>
    </row>
    <row r="356" spans="1:3" x14ac:dyDescent="0.15">
      <c r="A356" s="20" t="s">
        <v>826</v>
      </c>
      <c r="B356" s="20" t="s">
        <v>1817</v>
      </c>
      <c r="C356" s="20"/>
    </row>
    <row r="357" spans="1:3" x14ac:dyDescent="0.15">
      <c r="A357" s="20" t="s">
        <v>826</v>
      </c>
      <c r="B357" s="20" t="s">
        <v>1818</v>
      </c>
      <c r="C357" s="20"/>
    </row>
    <row r="358" spans="1:3" x14ac:dyDescent="0.15">
      <c r="A358" s="20" t="s">
        <v>826</v>
      </c>
      <c r="B358" s="20" t="s">
        <v>1822</v>
      </c>
      <c r="C358" s="20"/>
    </row>
    <row r="359" spans="1:3" x14ac:dyDescent="0.15">
      <c r="A359" s="20" t="s">
        <v>826</v>
      </c>
      <c r="B359" s="20" t="s">
        <v>1823</v>
      </c>
      <c r="C359" s="20"/>
    </row>
    <row r="360" spans="1:3" x14ac:dyDescent="0.15">
      <c r="A360" s="20" t="s">
        <v>826</v>
      </c>
      <c r="B360" s="20" t="s">
        <v>1824</v>
      </c>
      <c r="C360" s="20"/>
    </row>
    <row r="361" spans="1:3" x14ac:dyDescent="0.15">
      <c r="A361" s="20" t="s">
        <v>826</v>
      </c>
      <c r="B361" s="20" t="s">
        <v>462</v>
      </c>
      <c r="C361" s="20"/>
    </row>
    <row r="362" spans="1:3" x14ac:dyDescent="0.15">
      <c r="A362" s="20" t="s">
        <v>826</v>
      </c>
      <c r="B362" s="20" t="s">
        <v>463</v>
      </c>
      <c r="C362" s="20"/>
    </row>
    <row r="363" spans="1:3" x14ac:dyDescent="0.15">
      <c r="A363" s="20" t="s">
        <v>826</v>
      </c>
      <c r="B363" s="20" t="s">
        <v>464</v>
      </c>
      <c r="C363" s="20"/>
    </row>
    <row r="364" spans="1:3" x14ac:dyDescent="0.15">
      <c r="A364" s="20" t="s">
        <v>826</v>
      </c>
      <c r="B364" s="20" t="s">
        <v>465</v>
      </c>
      <c r="C364" s="20"/>
    </row>
    <row r="365" spans="1:3" x14ac:dyDescent="0.15">
      <c r="A365" s="20" t="s">
        <v>826</v>
      </c>
      <c r="B365" s="20" t="s">
        <v>466</v>
      </c>
      <c r="C365" s="20"/>
    </row>
    <row r="366" spans="1:3" x14ac:dyDescent="0.15">
      <c r="A366" s="20" t="s">
        <v>826</v>
      </c>
      <c r="B366" s="20" t="s">
        <v>467</v>
      </c>
      <c r="C366" s="20"/>
    </row>
    <row r="367" spans="1:3" x14ac:dyDescent="0.15">
      <c r="A367" s="20" t="s">
        <v>826</v>
      </c>
      <c r="B367" s="20" t="s">
        <v>468</v>
      </c>
      <c r="C367" s="20"/>
    </row>
    <row r="368" spans="1:3" x14ac:dyDescent="0.15">
      <c r="A368" s="20" t="s">
        <v>826</v>
      </c>
      <c r="B368" s="20" t="s">
        <v>469</v>
      </c>
      <c r="C368" s="20"/>
    </row>
    <row r="369" spans="1:3" x14ac:dyDescent="0.15">
      <c r="A369" s="20" t="s">
        <v>826</v>
      </c>
      <c r="B369" s="20" t="s">
        <v>470</v>
      </c>
      <c r="C369" s="20"/>
    </row>
    <row r="370" spans="1:3" x14ac:dyDescent="0.15">
      <c r="A370" s="20" t="s">
        <v>826</v>
      </c>
      <c r="B370" s="20" t="s">
        <v>471</v>
      </c>
      <c r="C370" s="20"/>
    </row>
    <row r="371" spans="1:3" x14ac:dyDescent="0.15">
      <c r="A371" s="20" t="s">
        <v>826</v>
      </c>
      <c r="B371" s="20" t="s">
        <v>472</v>
      </c>
      <c r="C371" s="20"/>
    </row>
    <row r="372" spans="1:3" x14ac:dyDescent="0.15">
      <c r="A372" s="20" t="s">
        <v>826</v>
      </c>
      <c r="B372" s="20" t="s">
        <v>473</v>
      </c>
      <c r="C372" s="20"/>
    </row>
    <row r="373" spans="1:3" x14ac:dyDescent="0.15">
      <c r="A373" s="20" t="s">
        <v>826</v>
      </c>
      <c r="B373" s="20" t="s">
        <v>474</v>
      </c>
      <c r="C373" s="20"/>
    </row>
    <row r="374" spans="1:3" x14ac:dyDescent="0.15">
      <c r="A374" s="20" t="s">
        <v>826</v>
      </c>
      <c r="B374" s="20" t="s">
        <v>475</v>
      </c>
      <c r="C374" s="20"/>
    </row>
    <row r="375" spans="1:3" x14ac:dyDescent="0.15">
      <c r="A375" s="20" t="s">
        <v>826</v>
      </c>
      <c r="B375" s="20" t="s">
        <v>476</v>
      </c>
      <c r="C375" s="20"/>
    </row>
    <row r="376" spans="1:3" x14ac:dyDescent="0.15">
      <c r="A376" s="20" t="s">
        <v>826</v>
      </c>
      <c r="B376" s="20" t="s">
        <v>477</v>
      </c>
      <c r="C376" s="20"/>
    </row>
    <row r="377" spans="1:3" x14ac:dyDescent="0.15">
      <c r="A377" s="20" t="s">
        <v>826</v>
      </c>
      <c r="B377" s="20" t="s">
        <v>748</v>
      </c>
      <c r="C377" s="20"/>
    </row>
    <row r="378" spans="1:3" x14ac:dyDescent="0.15">
      <c r="A378" s="20" t="s">
        <v>826</v>
      </c>
      <c r="B378" s="20" t="s">
        <v>478</v>
      </c>
      <c r="C378" s="20"/>
    </row>
    <row r="379" spans="1:3" x14ac:dyDescent="0.15">
      <c r="A379" s="20" t="s">
        <v>826</v>
      </c>
      <c r="B379" s="20" t="s">
        <v>479</v>
      </c>
      <c r="C379" s="20"/>
    </row>
    <row r="380" spans="1:3" x14ac:dyDescent="0.15">
      <c r="A380" s="20" t="s">
        <v>826</v>
      </c>
      <c r="B380" s="20" t="s">
        <v>480</v>
      </c>
      <c r="C380" s="20"/>
    </row>
    <row r="381" spans="1:3" x14ac:dyDescent="0.15">
      <c r="A381" s="20" t="s">
        <v>826</v>
      </c>
      <c r="B381" s="20" t="s">
        <v>749</v>
      </c>
      <c r="C381" s="20"/>
    </row>
    <row r="382" spans="1:3" x14ac:dyDescent="0.15">
      <c r="A382" s="20" t="s">
        <v>826</v>
      </c>
      <c r="B382" s="20" t="s">
        <v>481</v>
      </c>
      <c r="C382" s="20"/>
    </row>
    <row r="383" spans="1:3" x14ac:dyDescent="0.15">
      <c r="A383" s="20" t="s">
        <v>826</v>
      </c>
      <c r="B383" s="20" t="s">
        <v>482</v>
      </c>
      <c r="C383" s="20"/>
    </row>
    <row r="384" spans="1:3" x14ac:dyDescent="0.15">
      <c r="A384" s="20" t="s">
        <v>826</v>
      </c>
      <c r="B384" s="20" t="s">
        <v>750</v>
      </c>
      <c r="C384" s="20"/>
    </row>
    <row r="385" spans="1:3" x14ac:dyDescent="0.15">
      <c r="A385" s="20" t="s">
        <v>826</v>
      </c>
      <c r="B385" s="20" t="s">
        <v>483</v>
      </c>
      <c r="C385" s="20"/>
    </row>
    <row r="386" spans="1:3" x14ac:dyDescent="0.15">
      <c r="A386" s="20" t="s">
        <v>826</v>
      </c>
      <c r="B386" s="20" t="s">
        <v>484</v>
      </c>
      <c r="C386" s="20"/>
    </row>
    <row r="387" spans="1:3" x14ac:dyDescent="0.15">
      <c r="A387" s="20" t="s">
        <v>826</v>
      </c>
      <c r="B387" s="20" t="s">
        <v>485</v>
      </c>
      <c r="C387" s="20"/>
    </row>
    <row r="388" spans="1:3" x14ac:dyDescent="0.15">
      <c r="A388" s="20" t="s">
        <v>826</v>
      </c>
      <c r="B388" s="20" t="s">
        <v>2341</v>
      </c>
      <c r="C388" s="20"/>
    </row>
    <row r="389" spans="1:3" x14ac:dyDescent="0.15">
      <c r="A389" s="20" t="s">
        <v>826</v>
      </c>
      <c r="B389" s="20" t="s">
        <v>486</v>
      </c>
      <c r="C389" s="20"/>
    </row>
    <row r="390" spans="1:3" x14ac:dyDescent="0.15">
      <c r="A390" s="20" t="s">
        <v>826</v>
      </c>
      <c r="B390" s="20" t="s">
        <v>487</v>
      </c>
      <c r="C390" s="20"/>
    </row>
    <row r="391" spans="1:3" x14ac:dyDescent="0.15">
      <c r="A391" s="20" t="s">
        <v>826</v>
      </c>
      <c r="B391" s="20" t="s">
        <v>488</v>
      </c>
      <c r="C391" s="20"/>
    </row>
    <row r="392" spans="1:3" x14ac:dyDescent="0.15">
      <c r="A392" s="20" t="s">
        <v>826</v>
      </c>
      <c r="B392" s="20" t="s">
        <v>489</v>
      </c>
      <c r="C392" s="20"/>
    </row>
    <row r="393" spans="1:3" x14ac:dyDescent="0.15">
      <c r="A393" s="20" t="s">
        <v>826</v>
      </c>
      <c r="B393" s="20" t="s">
        <v>490</v>
      </c>
      <c r="C393" s="20"/>
    </row>
    <row r="394" spans="1:3" x14ac:dyDescent="0.15">
      <c r="A394" s="20" t="s">
        <v>826</v>
      </c>
      <c r="B394" s="20" t="s">
        <v>491</v>
      </c>
      <c r="C394" s="20"/>
    </row>
    <row r="395" spans="1:3" x14ac:dyDescent="0.15">
      <c r="A395" s="20" t="s">
        <v>826</v>
      </c>
      <c r="B395" s="20" t="s">
        <v>492</v>
      </c>
      <c r="C395" s="20"/>
    </row>
    <row r="396" spans="1:3" x14ac:dyDescent="0.15">
      <c r="A396" s="20" t="s">
        <v>826</v>
      </c>
      <c r="B396" s="20" t="s">
        <v>751</v>
      </c>
      <c r="C396" s="20"/>
    </row>
    <row r="397" spans="1:3" x14ac:dyDescent="0.15">
      <c r="A397" s="20" t="s">
        <v>826</v>
      </c>
      <c r="B397" s="20" t="s">
        <v>493</v>
      </c>
      <c r="C397" s="20"/>
    </row>
    <row r="398" spans="1:3" x14ac:dyDescent="0.15">
      <c r="A398" s="20" t="s">
        <v>826</v>
      </c>
      <c r="B398" s="20" t="s">
        <v>494</v>
      </c>
      <c r="C398" s="20"/>
    </row>
    <row r="399" spans="1:3" x14ac:dyDescent="0.15">
      <c r="A399" s="20" t="s">
        <v>826</v>
      </c>
      <c r="B399" s="20" t="s">
        <v>495</v>
      </c>
      <c r="C399" s="20"/>
    </row>
    <row r="400" spans="1:3" x14ac:dyDescent="0.15">
      <c r="A400" s="20" t="s">
        <v>826</v>
      </c>
      <c r="B400" s="20" t="s">
        <v>496</v>
      </c>
      <c r="C400" s="20"/>
    </row>
    <row r="401" spans="1:3" x14ac:dyDescent="0.15">
      <c r="A401" s="20" t="s">
        <v>826</v>
      </c>
      <c r="B401" s="20" t="s">
        <v>497</v>
      </c>
      <c r="C401" s="20"/>
    </row>
    <row r="402" spans="1:3" x14ac:dyDescent="0.15">
      <c r="A402" s="20" t="s">
        <v>826</v>
      </c>
      <c r="B402" s="20" t="s">
        <v>498</v>
      </c>
      <c r="C402" s="20"/>
    </row>
    <row r="403" spans="1:3" x14ac:dyDescent="0.15">
      <c r="A403" s="20" t="s">
        <v>826</v>
      </c>
      <c r="B403" s="20" t="s">
        <v>499</v>
      </c>
      <c r="C403" s="20"/>
    </row>
    <row r="404" spans="1:3" x14ac:dyDescent="0.15">
      <c r="A404" s="20" t="s">
        <v>2832</v>
      </c>
      <c r="B404" s="20" t="s">
        <v>2833</v>
      </c>
      <c r="C404" s="20" t="s">
        <v>2153</v>
      </c>
    </row>
    <row r="405" spans="1:3" x14ac:dyDescent="0.15">
      <c r="A405" s="20" t="s">
        <v>2832</v>
      </c>
      <c r="B405" s="20" t="s">
        <v>2839</v>
      </c>
      <c r="C405" s="20" t="s">
        <v>2153</v>
      </c>
    </row>
    <row r="406" spans="1:3" x14ac:dyDescent="0.15">
      <c r="A406" s="20" t="s">
        <v>2832</v>
      </c>
      <c r="B406" s="20" t="s">
        <v>2840</v>
      </c>
      <c r="C406" s="20" t="s">
        <v>2153</v>
      </c>
    </row>
    <row r="407" spans="1:3" x14ac:dyDescent="0.15">
      <c r="A407" s="20" t="s">
        <v>2832</v>
      </c>
      <c r="B407" s="20" t="s">
        <v>2841</v>
      </c>
      <c r="C407" s="20" t="s">
        <v>2153</v>
      </c>
    </row>
    <row r="408" spans="1:3" x14ac:dyDescent="0.15">
      <c r="A408" s="20" t="s">
        <v>2832</v>
      </c>
      <c r="B408" s="20" t="s">
        <v>2842</v>
      </c>
      <c r="C408" s="20" t="s">
        <v>2153</v>
      </c>
    </row>
    <row r="409" spans="1:3" x14ac:dyDescent="0.15">
      <c r="A409" s="20" t="s">
        <v>2832</v>
      </c>
      <c r="B409" s="20" t="s">
        <v>2865</v>
      </c>
      <c r="C409" s="20" t="s">
        <v>2153</v>
      </c>
    </row>
    <row r="410" spans="1:3" x14ac:dyDescent="0.15">
      <c r="A410" s="20" t="s">
        <v>2832</v>
      </c>
      <c r="B410" s="20" t="s">
        <v>2845</v>
      </c>
      <c r="C410" s="20" t="s">
        <v>2153</v>
      </c>
    </row>
    <row r="411" spans="1:3" x14ac:dyDescent="0.15">
      <c r="A411" s="20" t="s">
        <v>2832</v>
      </c>
      <c r="B411" s="20" t="s">
        <v>2846</v>
      </c>
      <c r="C411" s="20" t="s">
        <v>2153</v>
      </c>
    </row>
    <row r="412" spans="1:3" x14ac:dyDescent="0.15">
      <c r="A412" s="20" t="s">
        <v>2832</v>
      </c>
      <c r="B412" s="20" t="s">
        <v>2848</v>
      </c>
      <c r="C412" s="20" t="s">
        <v>2153</v>
      </c>
    </row>
    <row r="413" spans="1:3" x14ac:dyDescent="0.15">
      <c r="A413" s="20" t="s">
        <v>2832</v>
      </c>
      <c r="B413" s="20" t="s">
        <v>2834</v>
      </c>
      <c r="C413" s="20" t="s">
        <v>852</v>
      </c>
    </row>
    <row r="414" spans="1:3" x14ac:dyDescent="0.15">
      <c r="A414" s="20" t="s">
        <v>2832</v>
      </c>
      <c r="B414" s="20" t="s">
        <v>2835</v>
      </c>
      <c r="C414" s="20" t="s">
        <v>852</v>
      </c>
    </row>
    <row r="415" spans="1:3" x14ac:dyDescent="0.15">
      <c r="A415" s="20" t="s">
        <v>2832</v>
      </c>
      <c r="B415" s="20" t="s">
        <v>2836</v>
      </c>
      <c r="C415" s="20" t="s">
        <v>852</v>
      </c>
    </row>
    <row r="416" spans="1:3" x14ac:dyDescent="0.15">
      <c r="A416" s="20" t="s">
        <v>2832</v>
      </c>
      <c r="B416" s="20" t="s">
        <v>2837</v>
      </c>
      <c r="C416" s="20" t="s">
        <v>852</v>
      </c>
    </row>
    <row r="417" spans="1:3" x14ac:dyDescent="0.15">
      <c r="A417" s="20" t="s">
        <v>2832</v>
      </c>
      <c r="B417" s="20" t="s">
        <v>2838</v>
      </c>
      <c r="C417" s="20" t="s">
        <v>852</v>
      </c>
    </row>
    <row r="418" spans="1:3" x14ac:dyDescent="0.15">
      <c r="A418" s="20" t="s">
        <v>2832</v>
      </c>
      <c r="B418" s="20" t="s">
        <v>2843</v>
      </c>
      <c r="C418" s="20" t="s">
        <v>852</v>
      </c>
    </row>
    <row r="419" spans="1:3" x14ac:dyDescent="0.15">
      <c r="A419" s="20" t="s">
        <v>2832</v>
      </c>
      <c r="B419" s="20" t="s">
        <v>2844</v>
      </c>
      <c r="C419" s="20" t="s">
        <v>852</v>
      </c>
    </row>
    <row r="420" spans="1:3" x14ac:dyDescent="0.15">
      <c r="A420" s="20" t="s">
        <v>2832</v>
      </c>
      <c r="B420" s="20" t="s">
        <v>2847</v>
      </c>
      <c r="C420" s="20" t="s">
        <v>852</v>
      </c>
    </row>
    <row r="421" spans="1:3" x14ac:dyDescent="0.15">
      <c r="A421" s="20" t="s">
        <v>2832</v>
      </c>
      <c r="B421" s="20" t="s">
        <v>2849</v>
      </c>
      <c r="C421" s="20" t="s">
        <v>2850</v>
      </c>
    </row>
    <row r="422" spans="1:3" x14ac:dyDescent="0.15">
      <c r="A422" s="20" t="s">
        <v>2832</v>
      </c>
      <c r="B422" s="20" t="s">
        <v>2851</v>
      </c>
      <c r="C422" s="20" t="s">
        <v>2850</v>
      </c>
    </row>
    <row r="423" spans="1:3" x14ac:dyDescent="0.15">
      <c r="A423" s="20" t="s">
        <v>2832</v>
      </c>
      <c r="B423" s="20" t="s">
        <v>2852</v>
      </c>
      <c r="C423" s="20" t="s">
        <v>2850</v>
      </c>
    </row>
    <row r="424" spans="1:3" x14ac:dyDescent="0.15">
      <c r="A424" s="20" t="s">
        <v>2832</v>
      </c>
      <c r="B424" s="20" t="s">
        <v>2853</v>
      </c>
      <c r="C424" s="20" t="s">
        <v>2850</v>
      </c>
    </row>
    <row r="425" spans="1:3" x14ac:dyDescent="0.15">
      <c r="A425" s="20" t="s">
        <v>2832</v>
      </c>
      <c r="B425" s="20" t="s">
        <v>2854</v>
      </c>
      <c r="C425" s="20" t="s">
        <v>2850</v>
      </c>
    </row>
    <row r="426" spans="1:3" x14ac:dyDescent="0.15">
      <c r="A426" s="20" t="s">
        <v>2832</v>
      </c>
      <c r="B426" s="20" t="s">
        <v>2855</v>
      </c>
      <c r="C426" s="20" t="s">
        <v>2850</v>
      </c>
    </row>
    <row r="427" spans="1:3" x14ac:dyDescent="0.15">
      <c r="A427" s="20" t="s">
        <v>2832</v>
      </c>
      <c r="B427" s="20" t="s">
        <v>2856</v>
      </c>
      <c r="C427" s="20" t="s">
        <v>2850</v>
      </c>
    </row>
    <row r="428" spans="1:3" x14ac:dyDescent="0.15">
      <c r="A428" s="20" t="s">
        <v>2832</v>
      </c>
      <c r="B428" s="20" t="s">
        <v>2857</v>
      </c>
      <c r="C428" s="20" t="s">
        <v>2850</v>
      </c>
    </row>
    <row r="429" spans="1:3" x14ac:dyDescent="0.15">
      <c r="A429" s="20" t="s">
        <v>2832</v>
      </c>
      <c r="B429" s="20" t="s">
        <v>2858</v>
      </c>
      <c r="C429" s="20" t="s">
        <v>2850</v>
      </c>
    </row>
    <row r="430" spans="1:3" x14ac:dyDescent="0.15">
      <c r="A430" s="20" t="s">
        <v>2832</v>
      </c>
      <c r="B430" s="20" t="s">
        <v>2859</v>
      </c>
      <c r="C430" s="20" t="s">
        <v>2850</v>
      </c>
    </row>
    <row r="431" spans="1:3" x14ac:dyDescent="0.15">
      <c r="A431" s="20" t="s">
        <v>2832</v>
      </c>
      <c r="B431" s="20" t="s">
        <v>2860</v>
      </c>
      <c r="C431" s="20" t="s">
        <v>2850</v>
      </c>
    </row>
    <row r="432" spans="1:3" x14ac:dyDescent="0.15">
      <c r="A432" s="20" t="s">
        <v>2832</v>
      </c>
      <c r="B432" s="20" t="s">
        <v>2861</v>
      </c>
      <c r="C432" s="20" t="s">
        <v>2850</v>
      </c>
    </row>
    <row r="433" spans="1:3" x14ac:dyDescent="0.15">
      <c r="A433" s="20" t="s">
        <v>2832</v>
      </c>
      <c r="B433" s="20" t="s">
        <v>2862</v>
      </c>
      <c r="C433" s="20" t="s">
        <v>2850</v>
      </c>
    </row>
    <row r="434" spans="1:3" x14ac:dyDescent="0.15">
      <c r="A434" s="20" t="s">
        <v>2832</v>
      </c>
      <c r="B434" s="20" t="s">
        <v>2863</v>
      </c>
      <c r="C434" s="20" t="s">
        <v>2850</v>
      </c>
    </row>
    <row r="435" spans="1:3" x14ac:dyDescent="0.15">
      <c r="A435" s="20" t="s">
        <v>2832</v>
      </c>
      <c r="B435" s="20" t="s">
        <v>2864</v>
      </c>
      <c r="C435" s="20" t="s">
        <v>2850</v>
      </c>
    </row>
    <row r="436" spans="1:3" x14ac:dyDescent="0.15">
      <c r="A436" s="20" t="s">
        <v>2832</v>
      </c>
      <c r="B436" s="20" t="s">
        <v>2969</v>
      </c>
      <c r="C436" s="20" t="s">
        <v>2850</v>
      </c>
    </row>
    <row r="437" spans="1:3" x14ac:dyDescent="0.15">
      <c r="A437" s="20" t="s">
        <v>2832</v>
      </c>
      <c r="B437" s="20" t="s">
        <v>2970</v>
      </c>
      <c r="C437" s="20" t="s">
        <v>2850</v>
      </c>
    </row>
    <row r="438" spans="1:3" x14ac:dyDescent="0.15">
      <c r="A438" s="20" t="s">
        <v>2832</v>
      </c>
      <c r="B438" s="20" t="s">
        <v>2971</v>
      </c>
      <c r="C438" s="20" t="s">
        <v>2850</v>
      </c>
    </row>
    <row r="439" spans="1:3" x14ac:dyDescent="0.15">
      <c r="A439" s="20" t="s">
        <v>2832</v>
      </c>
      <c r="B439" s="20" t="s">
        <v>2972</v>
      </c>
      <c r="C439" s="20" t="s">
        <v>853</v>
      </c>
    </row>
    <row r="440" spans="1:3" x14ac:dyDescent="0.15">
      <c r="A440" s="20" t="s">
        <v>2832</v>
      </c>
      <c r="B440" s="20" t="s">
        <v>2973</v>
      </c>
      <c r="C440" s="20" t="s">
        <v>853</v>
      </c>
    </row>
    <row r="441" spans="1:3" x14ac:dyDescent="0.15">
      <c r="A441" s="20" t="s">
        <v>2832</v>
      </c>
      <c r="B441" s="20" t="s">
        <v>2974</v>
      </c>
      <c r="C441" s="20" t="s">
        <v>853</v>
      </c>
    </row>
    <row r="442" spans="1:3" x14ac:dyDescent="0.15">
      <c r="A442" s="20" t="s">
        <v>2832</v>
      </c>
      <c r="B442" s="20" t="s">
        <v>2975</v>
      </c>
      <c r="C442" s="20" t="s">
        <v>853</v>
      </c>
    </row>
    <row r="443" spans="1:3" x14ac:dyDescent="0.15">
      <c r="A443" s="20" t="s">
        <v>2832</v>
      </c>
      <c r="B443" s="20" t="s">
        <v>2976</v>
      </c>
      <c r="C443" s="20" t="s">
        <v>853</v>
      </c>
    </row>
    <row r="444" spans="1:3" x14ac:dyDescent="0.15">
      <c r="A444" s="20" t="s">
        <v>2832</v>
      </c>
      <c r="B444" s="20" t="s">
        <v>2977</v>
      </c>
      <c r="C444" s="20" t="s">
        <v>853</v>
      </c>
    </row>
    <row r="445" spans="1:3" x14ac:dyDescent="0.15">
      <c r="A445" s="20" t="s">
        <v>2832</v>
      </c>
      <c r="B445" s="20" t="s">
        <v>2978</v>
      </c>
      <c r="C445" s="20" t="s">
        <v>853</v>
      </c>
    </row>
    <row r="446" spans="1:3" x14ac:dyDescent="0.15">
      <c r="A446" s="20" t="s">
        <v>2832</v>
      </c>
      <c r="B446" s="20" t="s">
        <v>2979</v>
      </c>
      <c r="C446" s="20" t="s">
        <v>853</v>
      </c>
    </row>
    <row r="447" spans="1:3" x14ac:dyDescent="0.15">
      <c r="A447" s="20" t="s">
        <v>2832</v>
      </c>
      <c r="B447" s="20" t="s">
        <v>2980</v>
      </c>
      <c r="C447" s="20" t="s">
        <v>853</v>
      </c>
    </row>
    <row r="448" spans="1:3" x14ac:dyDescent="0.15">
      <c r="A448" s="20" t="s">
        <v>2832</v>
      </c>
      <c r="B448" s="20" t="s">
        <v>2981</v>
      </c>
      <c r="C448" s="20" t="s">
        <v>853</v>
      </c>
    </row>
    <row r="449" spans="1:3" x14ac:dyDescent="0.15">
      <c r="A449" s="20" t="s">
        <v>2832</v>
      </c>
      <c r="B449" s="20" t="s">
        <v>2982</v>
      </c>
      <c r="C449" s="20" t="s">
        <v>853</v>
      </c>
    </row>
    <row r="450" spans="1:3" x14ac:dyDescent="0.15">
      <c r="A450" s="20" t="s">
        <v>2832</v>
      </c>
      <c r="B450" s="20" t="s">
        <v>2983</v>
      </c>
      <c r="C450" s="20" t="s">
        <v>853</v>
      </c>
    </row>
    <row r="451" spans="1:3" x14ac:dyDescent="0.15">
      <c r="A451" s="20" t="s">
        <v>2832</v>
      </c>
      <c r="B451" s="20" t="s">
        <v>2984</v>
      </c>
      <c r="C451" s="20" t="s">
        <v>853</v>
      </c>
    </row>
    <row r="452" spans="1:3" x14ac:dyDescent="0.15">
      <c r="A452" s="20" t="s">
        <v>2832</v>
      </c>
      <c r="B452" s="20" t="s">
        <v>2985</v>
      </c>
      <c r="C452" s="20" t="s">
        <v>853</v>
      </c>
    </row>
    <row r="453" spans="1:3" x14ac:dyDescent="0.15">
      <c r="A453" s="20" t="s">
        <v>2832</v>
      </c>
      <c r="B453" s="20" t="s">
        <v>2986</v>
      </c>
      <c r="C453" s="20" t="s">
        <v>853</v>
      </c>
    </row>
    <row r="454" spans="1:3" x14ac:dyDescent="0.15">
      <c r="A454" s="20" t="s">
        <v>2832</v>
      </c>
      <c r="B454" s="20" t="s">
        <v>2987</v>
      </c>
      <c r="C454" s="20" t="s">
        <v>853</v>
      </c>
    </row>
    <row r="455" spans="1:3" x14ac:dyDescent="0.15">
      <c r="A455" s="20" t="s">
        <v>2832</v>
      </c>
      <c r="B455" s="20" t="s">
        <v>2243</v>
      </c>
      <c r="C455" s="20"/>
    </row>
    <row r="456" spans="1:3" x14ac:dyDescent="0.15">
      <c r="A456" s="20" t="s">
        <v>2832</v>
      </c>
      <c r="B456" s="20" t="s">
        <v>2988</v>
      </c>
      <c r="C456" s="20"/>
    </row>
    <row r="457" spans="1:3" x14ac:dyDescent="0.15">
      <c r="A457" s="20" t="s">
        <v>2832</v>
      </c>
      <c r="B457" s="20" t="s">
        <v>2989</v>
      </c>
      <c r="C457" s="20"/>
    </row>
    <row r="458" spans="1:3" x14ac:dyDescent="0.15">
      <c r="A458" s="20" t="s">
        <v>2832</v>
      </c>
      <c r="B458" s="20" t="s">
        <v>2990</v>
      </c>
      <c r="C458" s="20"/>
    </row>
    <row r="459" spans="1:3" x14ac:dyDescent="0.15">
      <c r="A459" s="20" t="s">
        <v>2832</v>
      </c>
      <c r="B459" s="20" t="s">
        <v>2991</v>
      </c>
      <c r="C459" s="20"/>
    </row>
    <row r="460" spans="1:3" x14ac:dyDescent="0.15">
      <c r="A460" s="20" t="s">
        <v>2832</v>
      </c>
      <c r="B460" s="20" t="s">
        <v>2992</v>
      </c>
      <c r="C460" s="20"/>
    </row>
    <row r="461" spans="1:3" x14ac:dyDescent="0.15">
      <c r="A461" s="20" t="s">
        <v>2832</v>
      </c>
      <c r="B461" s="20" t="s">
        <v>505</v>
      </c>
      <c r="C461" s="20"/>
    </row>
    <row r="462" spans="1:3" x14ac:dyDescent="0.15">
      <c r="A462" s="20" t="s">
        <v>2832</v>
      </c>
      <c r="B462" s="20" t="s">
        <v>506</v>
      </c>
      <c r="C462" s="20"/>
    </row>
    <row r="463" spans="1:3" x14ac:dyDescent="0.15">
      <c r="A463" s="20" t="s">
        <v>2832</v>
      </c>
      <c r="B463" s="20" t="s">
        <v>507</v>
      </c>
      <c r="C463" s="20"/>
    </row>
    <row r="464" spans="1:3" x14ac:dyDescent="0.15">
      <c r="A464" s="20" t="s">
        <v>2832</v>
      </c>
      <c r="B464" s="20" t="s">
        <v>2993</v>
      </c>
      <c r="C464" s="20"/>
    </row>
    <row r="465" spans="1:3" x14ac:dyDescent="0.15">
      <c r="A465" s="20" t="s">
        <v>2832</v>
      </c>
      <c r="B465" s="20" t="s">
        <v>2994</v>
      </c>
      <c r="C465" s="20"/>
    </row>
    <row r="466" spans="1:3" x14ac:dyDescent="0.15">
      <c r="A466" s="20" t="s">
        <v>2832</v>
      </c>
      <c r="B466" s="20" t="s">
        <v>2995</v>
      </c>
      <c r="C466" s="20"/>
    </row>
    <row r="467" spans="1:3" x14ac:dyDescent="0.15">
      <c r="A467" s="20" t="s">
        <v>2832</v>
      </c>
      <c r="B467" s="20" t="s">
        <v>2996</v>
      </c>
      <c r="C467" s="20"/>
    </row>
    <row r="468" spans="1:3" x14ac:dyDescent="0.15">
      <c r="A468" s="20" t="s">
        <v>2832</v>
      </c>
      <c r="B468" s="20" t="s">
        <v>2997</v>
      </c>
      <c r="C468" s="20"/>
    </row>
    <row r="469" spans="1:3" x14ac:dyDescent="0.15">
      <c r="A469" s="20" t="s">
        <v>2832</v>
      </c>
      <c r="B469" s="20" t="s">
        <v>2998</v>
      </c>
      <c r="C469" s="20"/>
    </row>
    <row r="470" spans="1:3" x14ac:dyDescent="0.15">
      <c r="A470" s="20" t="s">
        <v>2832</v>
      </c>
      <c r="B470" s="20" t="s">
        <v>2999</v>
      </c>
      <c r="C470" s="20"/>
    </row>
    <row r="471" spans="1:3" x14ac:dyDescent="0.15">
      <c r="A471" s="20" t="s">
        <v>2832</v>
      </c>
      <c r="B471" s="20" t="s">
        <v>3000</v>
      </c>
      <c r="C471" s="20"/>
    </row>
    <row r="472" spans="1:3" x14ac:dyDescent="0.15">
      <c r="A472" s="20" t="s">
        <v>2832</v>
      </c>
      <c r="B472" s="20" t="s">
        <v>3001</v>
      </c>
      <c r="C472" s="20"/>
    </row>
    <row r="473" spans="1:3" x14ac:dyDescent="0.15">
      <c r="A473" s="20" t="s">
        <v>2832</v>
      </c>
      <c r="B473" s="20" t="s">
        <v>3002</v>
      </c>
      <c r="C473" s="20"/>
    </row>
    <row r="474" spans="1:3" x14ac:dyDescent="0.15">
      <c r="A474" s="20" t="s">
        <v>2832</v>
      </c>
      <c r="B474" s="20" t="s">
        <v>3003</v>
      </c>
      <c r="C474" s="20"/>
    </row>
    <row r="475" spans="1:3" x14ac:dyDescent="0.15">
      <c r="A475" s="20" t="s">
        <v>2832</v>
      </c>
      <c r="B475" s="20" t="s">
        <v>3004</v>
      </c>
      <c r="C475" s="20"/>
    </row>
    <row r="476" spans="1:3" x14ac:dyDescent="0.15">
      <c r="A476" s="20" t="s">
        <v>2832</v>
      </c>
      <c r="B476" s="20" t="s">
        <v>3005</v>
      </c>
      <c r="C476" s="20"/>
    </row>
    <row r="477" spans="1:3" x14ac:dyDescent="0.15">
      <c r="A477" s="20" t="s">
        <v>2832</v>
      </c>
      <c r="B477" s="20" t="s">
        <v>3006</v>
      </c>
      <c r="C477" s="20"/>
    </row>
    <row r="478" spans="1:3" x14ac:dyDescent="0.15">
      <c r="A478" s="20" t="s">
        <v>2832</v>
      </c>
      <c r="B478" s="20" t="s">
        <v>3007</v>
      </c>
      <c r="C478" s="20"/>
    </row>
    <row r="479" spans="1:3" x14ac:dyDescent="0.15">
      <c r="A479" s="20" t="s">
        <v>2832</v>
      </c>
      <c r="B479" s="20" t="s">
        <v>3008</v>
      </c>
      <c r="C479" s="20"/>
    </row>
    <row r="480" spans="1:3" x14ac:dyDescent="0.15">
      <c r="A480" s="20" t="s">
        <v>2832</v>
      </c>
      <c r="B480" s="20" t="s">
        <v>3009</v>
      </c>
      <c r="C480" s="20"/>
    </row>
    <row r="481" spans="1:3" x14ac:dyDescent="0.15">
      <c r="A481" s="20" t="s">
        <v>2832</v>
      </c>
      <c r="B481" s="20" t="s">
        <v>3010</v>
      </c>
      <c r="C481" s="20"/>
    </row>
    <row r="482" spans="1:3" x14ac:dyDescent="0.15">
      <c r="A482" s="20" t="s">
        <v>2832</v>
      </c>
      <c r="B482" s="20" t="s">
        <v>3011</v>
      </c>
      <c r="C482" s="20"/>
    </row>
    <row r="483" spans="1:3" x14ac:dyDescent="0.15">
      <c r="A483" s="20" t="s">
        <v>2832</v>
      </c>
      <c r="B483" s="20" t="s">
        <v>3012</v>
      </c>
      <c r="C483" s="20"/>
    </row>
    <row r="484" spans="1:3" x14ac:dyDescent="0.15">
      <c r="A484" s="20" t="s">
        <v>2832</v>
      </c>
      <c r="B484" s="20" t="s">
        <v>3013</v>
      </c>
      <c r="C484" s="20"/>
    </row>
    <row r="485" spans="1:3" x14ac:dyDescent="0.15">
      <c r="A485" s="20" t="s">
        <v>2832</v>
      </c>
      <c r="B485" s="20" t="s">
        <v>3014</v>
      </c>
      <c r="C485" s="20"/>
    </row>
    <row r="486" spans="1:3" x14ac:dyDescent="0.15">
      <c r="A486" s="20" t="s">
        <v>2832</v>
      </c>
      <c r="B486" s="20" t="s">
        <v>3015</v>
      </c>
      <c r="C486" s="20"/>
    </row>
    <row r="487" spans="1:3" x14ac:dyDescent="0.15">
      <c r="A487" s="20" t="s">
        <v>2832</v>
      </c>
      <c r="B487" s="20" t="s">
        <v>3016</v>
      </c>
      <c r="C487" s="20"/>
    </row>
    <row r="488" spans="1:3" x14ac:dyDescent="0.15">
      <c r="A488" s="20" t="s">
        <v>2832</v>
      </c>
      <c r="B488" s="20" t="s">
        <v>3017</v>
      </c>
      <c r="C488" s="20"/>
    </row>
    <row r="489" spans="1:3" x14ac:dyDescent="0.15">
      <c r="A489" s="20" t="s">
        <v>2832</v>
      </c>
      <c r="B489" s="20" t="s">
        <v>3018</v>
      </c>
      <c r="C489" s="20"/>
    </row>
    <row r="490" spans="1:3" x14ac:dyDescent="0.15">
      <c r="A490" s="20" t="s">
        <v>2832</v>
      </c>
      <c r="B490" s="20" t="s">
        <v>3019</v>
      </c>
      <c r="C490" s="20"/>
    </row>
    <row r="491" spans="1:3" x14ac:dyDescent="0.15">
      <c r="A491" s="20" t="s">
        <v>2832</v>
      </c>
      <c r="B491" s="20" t="s">
        <v>3020</v>
      </c>
      <c r="C491" s="20"/>
    </row>
    <row r="492" spans="1:3" x14ac:dyDescent="0.15">
      <c r="A492" s="20" t="s">
        <v>2832</v>
      </c>
      <c r="B492" s="20" t="s">
        <v>3021</v>
      </c>
      <c r="C492" s="20"/>
    </row>
    <row r="493" spans="1:3" x14ac:dyDescent="0.15">
      <c r="A493" s="20" t="s">
        <v>2832</v>
      </c>
      <c r="B493" s="20" t="s">
        <v>3022</v>
      </c>
      <c r="C493" s="20"/>
    </row>
    <row r="494" spans="1:3" x14ac:dyDescent="0.15">
      <c r="A494" s="20" t="s">
        <v>2832</v>
      </c>
      <c r="B494" s="20" t="s">
        <v>3023</v>
      </c>
      <c r="C494" s="20"/>
    </row>
    <row r="495" spans="1:3" x14ac:dyDescent="0.15">
      <c r="A495" s="20" t="s">
        <v>2832</v>
      </c>
      <c r="B495" s="20" t="s">
        <v>3024</v>
      </c>
      <c r="C495" s="20"/>
    </row>
    <row r="496" spans="1:3" x14ac:dyDescent="0.15">
      <c r="A496" s="20" t="s">
        <v>2832</v>
      </c>
      <c r="B496" s="20" t="s">
        <v>3025</v>
      </c>
      <c r="C496" s="20"/>
    </row>
    <row r="497" spans="1:3" x14ac:dyDescent="0.15">
      <c r="A497" s="20" t="s">
        <v>2832</v>
      </c>
      <c r="B497" s="20" t="s">
        <v>3026</v>
      </c>
      <c r="C497" s="20"/>
    </row>
    <row r="498" spans="1:3" x14ac:dyDescent="0.15">
      <c r="A498" s="20" t="s">
        <v>2832</v>
      </c>
      <c r="B498" s="20" t="s">
        <v>3027</v>
      </c>
      <c r="C498" s="20"/>
    </row>
    <row r="499" spans="1:3" x14ac:dyDescent="0.15">
      <c r="A499" s="20" t="s">
        <v>2832</v>
      </c>
      <c r="B499" s="20" t="s">
        <v>3028</v>
      </c>
      <c r="C499" s="20"/>
    </row>
    <row r="500" spans="1:3" x14ac:dyDescent="0.15">
      <c r="A500" s="20" t="s">
        <v>2832</v>
      </c>
      <c r="B500" s="20" t="s">
        <v>3029</v>
      </c>
      <c r="C500" s="20"/>
    </row>
    <row r="501" spans="1:3" x14ac:dyDescent="0.15">
      <c r="A501" s="20" t="s">
        <v>2832</v>
      </c>
      <c r="B501" s="20" t="s">
        <v>3030</v>
      </c>
      <c r="C501" s="20"/>
    </row>
    <row r="502" spans="1:3" x14ac:dyDescent="0.15">
      <c r="A502" s="20" t="s">
        <v>2832</v>
      </c>
      <c r="B502" s="20" t="s">
        <v>3033</v>
      </c>
      <c r="C502" s="20"/>
    </row>
    <row r="503" spans="1:3" x14ac:dyDescent="0.15">
      <c r="A503" s="20" t="s">
        <v>2832</v>
      </c>
      <c r="B503" s="20" t="s">
        <v>3034</v>
      </c>
      <c r="C503" s="20"/>
    </row>
    <row r="504" spans="1:3" x14ac:dyDescent="0.15">
      <c r="A504" s="20" t="s">
        <v>2832</v>
      </c>
      <c r="B504" s="20" t="s">
        <v>3035</v>
      </c>
      <c r="C504" s="20"/>
    </row>
    <row r="505" spans="1:3" x14ac:dyDescent="0.15">
      <c r="A505" s="20" t="s">
        <v>2832</v>
      </c>
      <c r="B505" s="20" t="s">
        <v>3036</v>
      </c>
      <c r="C505" s="20"/>
    </row>
    <row r="506" spans="1:3" x14ac:dyDescent="0.15">
      <c r="A506" s="20" t="s">
        <v>2832</v>
      </c>
      <c r="B506" s="20" t="s">
        <v>3037</v>
      </c>
      <c r="C506" s="20"/>
    </row>
    <row r="507" spans="1:3" x14ac:dyDescent="0.15">
      <c r="A507" s="20" t="s">
        <v>2832</v>
      </c>
      <c r="B507" s="20" t="s">
        <v>3038</v>
      </c>
      <c r="C507" s="20"/>
    </row>
    <row r="508" spans="1:3" x14ac:dyDescent="0.15">
      <c r="A508" s="20" t="s">
        <v>2832</v>
      </c>
      <c r="B508" s="20" t="s">
        <v>3039</v>
      </c>
      <c r="C508" s="20"/>
    </row>
    <row r="509" spans="1:3" x14ac:dyDescent="0.15">
      <c r="A509" s="20" t="s">
        <v>2832</v>
      </c>
      <c r="B509" s="20" t="s">
        <v>3040</v>
      </c>
      <c r="C509" s="20"/>
    </row>
    <row r="510" spans="1:3" x14ac:dyDescent="0.15">
      <c r="A510" s="20" t="s">
        <v>2832</v>
      </c>
      <c r="B510" s="20" t="s">
        <v>3041</v>
      </c>
      <c r="C510" s="20"/>
    </row>
    <row r="511" spans="1:3" x14ac:dyDescent="0.15">
      <c r="A511" s="20" t="s">
        <v>2832</v>
      </c>
      <c r="B511" s="20" t="s">
        <v>3042</v>
      </c>
      <c r="C511" s="20"/>
    </row>
    <row r="512" spans="1:3" x14ac:dyDescent="0.15">
      <c r="A512" s="20" t="s">
        <v>2832</v>
      </c>
      <c r="B512" s="20" t="s">
        <v>3043</v>
      </c>
      <c r="C512" s="20"/>
    </row>
    <row r="513" spans="1:3" x14ac:dyDescent="0.15">
      <c r="A513" s="20" t="s">
        <v>2832</v>
      </c>
      <c r="B513" s="20" t="s">
        <v>3044</v>
      </c>
      <c r="C513" s="20"/>
    </row>
    <row r="514" spans="1:3" x14ac:dyDescent="0.15">
      <c r="A514" s="20" t="s">
        <v>2832</v>
      </c>
      <c r="B514" s="20" t="s">
        <v>3045</v>
      </c>
      <c r="C514" s="20"/>
    </row>
    <row r="515" spans="1:3" x14ac:dyDescent="0.15">
      <c r="A515" s="20" t="s">
        <v>2832</v>
      </c>
      <c r="B515" s="20" t="s">
        <v>3046</v>
      </c>
      <c r="C515" s="20"/>
    </row>
    <row r="516" spans="1:3" x14ac:dyDescent="0.15">
      <c r="A516" s="20" t="s">
        <v>2832</v>
      </c>
      <c r="B516" s="20" t="s">
        <v>3047</v>
      </c>
      <c r="C516" s="20"/>
    </row>
    <row r="517" spans="1:3" x14ac:dyDescent="0.15">
      <c r="A517" s="20" t="s">
        <v>2832</v>
      </c>
      <c r="B517" s="20" t="s">
        <v>3048</v>
      </c>
      <c r="C517" s="20"/>
    </row>
    <row r="518" spans="1:3" x14ac:dyDescent="0.15">
      <c r="A518" s="20" t="s">
        <v>2832</v>
      </c>
      <c r="B518" s="20" t="s">
        <v>3049</v>
      </c>
      <c r="C518" s="20"/>
    </row>
    <row r="519" spans="1:3" x14ac:dyDescent="0.15">
      <c r="A519" s="20" t="s">
        <v>2832</v>
      </c>
      <c r="B519" s="20" t="s">
        <v>3050</v>
      </c>
      <c r="C519" s="20"/>
    </row>
    <row r="520" spans="1:3" x14ac:dyDescent="0.15">
      <c r="A520" s="20" t="s">
        <v>2832</v>
      </c>
      <c r="B520" s="20" t="s">
        <v>3051</v>
      </c>
      <c r="C520" s="20"/>
    </row>
    <row r="521" spans="1:3" x14ac:dyDescent="0.15">
      <c r="A521" s="20" t="s">
        <v>2832</v>
      </c>
      <c r="B521" s="20" t="s">
        <v>1741</v>
      </c>
      <c r="C521" s="20"/>
    </row>
    <row r="522" spans="1:3" x14ac:dyDescent="0.15">
      <c r="A522" s="20" t="s">
        <v>2832</v>
      </c>
      <c r="B522" s="20" t="s">
        <v>3052</v>
      </c>
      <c r="C522" s="20"/>
    </row>
    <row r="523" spans="1:3" x14ac:dyDescent="0.15">
      <c r="A523" s="20" t="s">
        <v>2832</v>
      </c>
      <c r="B523" s="20" t="s">
        <v>3053</v>
      </c>
      <c r="C523" s="20"/>
    </row>
    <row r="524" spans="1:3" x14ac:dyDescent="0.15">
      <c r="A524" s="20" t="s">
        <v>2832</v>
      </c>
      <c r="B524" s="20" t="s">
        <v>3054</v>
      </c>
      <c r="C524" s="20"/>
    </row>
    <row r="525" spans="1:3" x14ac:dyDescent="0.15">
      <c r="A525" s="20" t="s">
        <v>2832</v>
      </c>
      <c r="B525" s="20" t="s">
        <v>3055</v>
      </c>
      <c r="C525" s="20"/>
    </row>
    <row r="526" spans="1:3" x14ac:dyDescent="0.15">
      <c r="A526" s="20" t="s">
        <v>2832</v>
      </c>
      <c r="B526" s="20" t="s">
        <v>3056</v>
      </c>
      <c r="C526" s="20"/>
    </row>
    <row r="527" spans="1:3" x14ac:dyDescent="0.15">
      <c r="A527" s="20" t="s">
        <v>2832</v>
      </c>
      <c r="B527" s="20" t="s">
        <v>3057</v>
      </c>
      <c r="C527" s="20"/>
    </row>
    <row r="528" spans="1:3" x14ac:dyDescent="0.15">
      <c r="A528" s="20" t="s">
        <v>2832</v>
      </c>
      <c r="B528" s="20" t="s">
        <v>3058</v>
      </c>
      <c r="C528" s="20"/>
    </row>
    <row r="529" spans="1:3" x14ac:dyDescent="0.15">
      <c r="A529" s="20" t="s">
        <v>2832</v>
      </c>
      <c r="B529" s="20" t="s">
        <v>3059</v>
      </c>
      <c r="C529" s="20"/>
    </row>
    <row r="530" spans="1:3" x14ac:dyDescent="0.15">
      <c r="A530" s="20" t="s">
        <v>2832</v>
      </c>
      <c r="B530" s="20" t="s">
        <v>3060</v>
      </c>
      <c r="C530" s="20"/>
    </row>
    <row r="531" spans="1:3" x14ac:dyDescent="0.15">
      <c r="A531" s="20" t="s">
        <v>2832</v>
      </c>
      <c r="B531" s="20" t="s">
        <v>3061</v>
      </c>
      <c r="C531" s="20"/>
    </row>
    <row r="532" spans="1:3" x14ac:dyDescent="0.15">
      <c r="A532" s="20" t="s">
        <v>2832</v>
      </c>
      <c r="B532" s="20" t="s">
        <v>3062</v>
      </c>
      <c r="C532" s="20"/>
    </row>
    <row r="533" spans="1:3" x14ac:dyDescent="0.15">
      <c r="A533" s="20" t="s">
        <v>2832</v>
      </c>
      <c r="B533" s="20" t="s">
        <v>3063</v>
      </c>
      <c r="C533" s="20"/>
    </row>
    <row r="534" spans="1:3" x14ac:dyDescent="0.15">
      <c r="A534" s="20" t="s">
        <v>2832</v>
      </c>
      <c r="B534" s="20" t="s">
        <v>3064</v>
      </c>
      <c r="C534" s="20"/>
    </row>
    <row r="535" spans="1:3" x14ac:dyDescent="0.15">
      <c r="A535" s="20" t="s">
        <v>2832</v>
      </c>
      <c r="B535" s="20" t="s">
        <v>3065</v>
      </c>
      <c r="C535" s="20"/>
    </row>
    <row r="536" spans="1:3" x14ac:dyDescent="0.15">
      <c r="A536" s="20" t="s">
        <v>2832</v>
      </c>
      <c r="B536" s="20" t="s">
        <v>3066</v>
      </c>
      <c r="C536" s="20"/>
    </row>
    <row r="537" spans="1:3" x14ac:dyDescent="0.15">
      <c r="A537" s="20" t="s">
        <v>2832</v>
      </c>
      <c r="B537" s="20" t="s">
        <v>3067</v>
      </c>
      <c r="C537" s="20"/>
    </row>
    <row r="538" spans="1:3" x14ac:dyDescent="0.15">
      <c r="A538" s="20" t="s">
        <v>2832</v>
      </c>
      <c r="B538" s="20" t="s">
        <v>3068</v>
      </c>
      <c r="C538" s="20"/>
    </row>
    <row r="539" spans="1:3" x14ac:dyDescent="0.15">
      <c r="A539" s="20" t="s">
        <v>2832</v>
      </c>
      <c r="B539" s="20" t="s">
        <v>3069</v>
      </c>
      <c r="C539" s="20"/>
    </row>
    <row r="540" spans="1:3" x14ac:dyDescent="0.15">
      <c r="A540" s="20" t="s">
        <v>2832</v>
      </c>
      <c r="B540" s="20" t="s">
        <v>3070</v>
      </c>
      <c r="C540" s="20"/>
    </row>
    <row r="541" spans="1:3" x14ac:dyDescent="0.15">
      <c r="A541" s="20" t="s">
        <v>2832</v>
      </c>
      <c r="B541" s="20" t="s">
        <v>3071</v>
      </c>
      <c r="C541" s="20"/>
    </row>
    <row r="542" spans="1:3" x14ac:dyDescent="0.15">
      <c r="A542" s="20" t="s">
        <v>2832</v>
      </c>
      <c r="B542" s="20" t="s">
        <v>3072</v>
      </c>
      <c r="C542" s="20"/>
    </row>
    <row r="543" spans="1:3" x14ac:dyDescent="0.15">
      <c r="A543" s="20" t="s">
        <v>2832</v>
      </c>
      <c r="B543" s="20" t="s">
        <v>3073</v>
      </c>
      <c r="C543" s="20"/>
    </row>
    <row r="544" spans="1:3" x14ac:dyDescent="0.15">
      <c r="A544" s="20" t="s">
        <v>2832</v>
      </c>
      <c r="B544" s="20" t="s">
        <v>3074</v>
      </c>
      <c r="C544" s="20"/>
    </row>
    <row r="545" spans="1:3" x14ac:dyDescent="0.15">
      <c r="A545" s="20" t="s">
        <v>2832</v>
      </c>
      <c r="B545" s="20" t="s">
        <v>3075</v>
      </c>
      <c r="C545" s="20"/>
    </row>
    <row r="546" spans="1:3" x14ac:dyDescent="0.15">
      <c r="A546" s="20" t="s">
        <v>2832</v>
      </c>
      <c r="B546" s="20" t="s">
        <v>2244</v>
      </c>
      <c r="C546" s="20"/>
    </row>
    <row r="547" spans="1:3" x14ac:dyDescent="0.15">
      <c r="A547" s="20" t="s">
        <v>2832</v>
      </c>
      <c r="B547" s="20" t="s">
        <v>3076</v>
      </c>
      <c r="C547" s="20"/>
    </row>
    <row r="548" spans="1:3" x14ac:dyDescent="0.15">
      <c r="A548" s="20" t="s">
        <v>2832</v>
      </c>
      <c r="B548" s="20" t="s">
        <v>3077</v>
      </c>
      <c r="C548" s="20"/>
    </row>
    <row r="549" spans="1:3" x14ac:dyDescent="0.15">
      <c r="A549" s="20" t="s">
        <v>2832</v>
      </c>
      <c r="B549" s="20" t="s">
        <v>3078</v>
      </c>
      <c r="C549" s="20"/>
    </row>
    <row r="550" spans="1:3" x14ac:dyDescent="0.15">
      <c r="A550" s="20" t="s">
        <v>2832</v>
      </c>
      <c r="B550" s="20" t="s">
        <v>3079</v>
      </c>
      <c r="C550" s="20"/>
    </row>
    <row r="551" spans="1:3" x14ac:dyDescent="0.15">
      <c r="A551" s="20" t="s">
        <v>2832</v>
      </c>
      <c r="B551" s="20" t="s">
        <v>3080</v>
      </c>
      <c r="C551" s="20"/>
    </row>
    <row r="552" spans="1:3" x14ac:dyDescent="0.15">
      <c r="A552" s="20" t="s">
        <v>2832</v>
      </c>
      <c r="B552" s="20" t="s">
        <v>3081</v>
      </c>
      <c r="C552" s="20"/>
    </row>
    <row r="553" spans="1:3" x14ac:dyDescent="0.15">
      <c r="A553" s="20" t="s">
        <v>2832</v>
      </c>
      <c r="B553" s="20" t="s">
        <v>3082</v>
      </c>
      <c r="C553" s="20"/>
    </row>
    <row r="554" spans="1:3" x14ac:dyDescent="0.15">
      <c r="A554" s="20" t="s">
        <v>2832</v>
      </c>
      <c r="B554" s="20" t="s">
        <v>3083</v>
      </c>
      <c r="C554" s="20"/>
    </row>
    <row r="555" spans="1:3" x14ac:dyDescent="0.15">
      <c r="A555" s="20" t="s">
        <v>2832</v>
      </c>
      <c r="B555" s="20" t="s">
        <v>3084</v>
      </c>
      <c r="C555" s="20"/>
    </row>
    <row r="556" spans="1:3" x14ac:dyDescent="0.15">
      <c r="A556" s="20" t="s">
        <v>2832</v>
      </c>
      <c r="B556" s="20" t="s">
        <v>3085</v>
      </c>
      <c r="C556" s="20"/>
    </row>
    <row r="557" spans="1:3" x14ac:dyDescent="0.15">
      <c r="A557" s="20" t="s">
        <v>2832</v>
      </c>
      <c r="B557" s="20" t="s">
        <v>3086</v>
      </c>
      <c r="C557" s="20"/>
    </row>
    <row r="558" spans="1:3" x14ac:dyDescent="0.15">
      <c r="A558" s="20" t="s">
        <v>2832</v>
      </c>
      <c r="B558" s="20" t="s">
        <v>3087</v>
      </c>
      <c r="C558" s="20"/>
    </row>
    <row r="559" spans="1:3" x14ac:dyDescent="0.15">
      <c r="A559" s="20" t="s">
        <v>2832</v>
      </c>
      <c r="B559" s="20" t="s">
        <v>3088</v>
      </c>
      <c r="C559" s="20"/>
    </row>
    <row r="560" spans="1:3" x14ac:dyDescent="0.15">
      <c r="A560" s="20" t="s">
        <v>2832</v>
      </c>
      <c r="B560" s="20" t="s">
        <v>3089</v>
      </c>
      <c r="C560" s="20"/>
    </row>
    <row r="561" spans="1:3" x14ac:dyDescent="0.15">
      <c r="A561" s="20" t="s">
        <v>2832</v>
      </c>
      <c r="B561" s="20" t="s">
        <v>3090</v>
      </c>
      <c r="C561" s="20"/>
    </row>
    <row r="562" spans="1:3" x14ac:dyDescent="0.15">
      <c r="A562" s="20" t="s">
        <v>2832</v>
      </c>
      <c r="B562" s="20" t="s">
        <v>3091</v>
      </c>
      <c r="C562" s="20"/>
    </row>
    <row r="563" spans="1:3" x14ac:dyDescent="0.15">
      <c r="A563" s="20" t="s">
        <v>2832</v>
      </c>
      <c r="B563" s="20" t="s">
        <v>3092</v>
      </c>
      <c r="C563" s="20"/>
    </row>
    <row r="564" spans="1:3" x14ac:dyDescent="0.15">
      <c r="A564" s="20" t="s">
        <v>2832</v>
      </c>
      <c r="B564" s="20" t="s">
        <v>3093</v>
      </c>
      <c r="C564" s="20"/>
    </row>
    <row r="565" spans="1:3" x14ac:dyDescent="0.15">
      <c r="A565" s="20" t="s">
        <v>2832</v>
      </c>
      <c r="B565" s="20" t="s">
        <v>3094</v>
      </c>
      <c r="C565" s="20"/>
    </row>
    <row r="566" spans="1:3" x14ac:dyDescent="0.15">
      <c r="A566" s="20" t="s">
        <v>2832</v>
      </c>
      <c r="B566" s="20" t="s">
        <v>3095</v>
      </c>
      <c r="C566" s="20"/>
    </row>
    <row r="567" spans="1:3" x14ac:dyDescent="0.15">
      <c r="A567" s="20" t="s">
        <v>2832</v>
      </c>
      <c r="B567" s="20" t="s">
        <v>3096</v>
      </c>
      <c r="C567" s="20"/>
    </row>
    <row r="568" spans="1:3" x14ac:dyDescent="0.15">
      <c r="A568" s="20" t="s">
        <v>2832</v>
      </c>
      <c r="B568" s="20" t="s">
        <v>1510</v>
      </c>
      <c r="C568" s="20"/>
    </row>
    <row r="569" spans="1:3" x14ac:dyDescent="0.15">
      <c r="A569" s="20" t="s">
        <v>2832</v>
      </c>
      <c r="B569" s="20" t="s">
        <v>1511</v>
      </c>
      <c r="C569" s="20"/>
    </row>
    <row r="570" spans="1:3" x14ac:dyDescent="0.15">
      <c r="A570" s="20" t="s">
        <v>2832</v>
      </c>
      <c r="B570" s="20" t="s">
        <v>1512</v>
      </c>
      <c r="C570" s="20"/>
    </row>
    <row r="571" spans="1:3" x14ac:dyDescent="0.15">
      <c r="A571" s="20" t="s">
        <v>2832</v>
      </c>
      <c r="B571" s="20" t="s">
        <v>1513</v>
      </c>
      <c r="C571" s="20"/>
    </row>
    <row r="572" spans="1:3" x14ac:dyDescent="0.15">
      <c r="A572" s="20" t="s">
        <v>2832</v>
      </c>
      <c r="B572" s="20" t="s">
        <v>1514</v>
      </c>
      <c r="C572" s="20"/>
    </row>
    <row r="573" spans="1:3" x14ac:dyDescent="0.15">
      <c r="A573" s="20" t="s">
        <v>2832</v>
      </c>
      <c r="B573" s="20" t="s">
        <v>2245</v>
      </c>
      <c r="C573" s="20"/>
    </row>
    <row r="574" spans="1:3" x14ac:dyDescent="0.15">
      <c r="A574" s="20" t="s">
        <v>2832</v>
      </c>
      <c r="B574" s="20" t="s">
        <v>1515</v>
      </c>
      <c r="C574" s="20"/>
    </row>
    <row r="575" spans="1:3" x14ac:dyDescent="0.15">
      <c r="A575" s="20" t="s">
        <v>2832</v>
      </c>
      <c r="B575" s="20" t="s">
        <v>1516</v>
      </c>
      <c r="C575" s="20"/>
    </row>
    <row r="576" spans="1:3" x14ac:dyDescent="0.15">
      <c r="A576" s="20" t="s">
        <v>2832</v>
      </c>
      <c r="B576" s="20" t="s">
        <v>1517</v>
      </c>
      <c r="C576" s="20"/>
    </row>
    <row r="577" spans="1:3" x14ac:dyDescent="0.15">
      <c r="A577" s="20" t="s">
        <v>2832</v>
      </c>
      <c r="B577" s="20" t="s">
        <v>2246</v>
      </c>
      <c r="C577" s="20"/>
    </row>
    <row r="578" spans="1:3" x14ac:dyDescent="0.15">
      <c r="A578" s="20" t="s">
        <v>2832</v>
      </c>
      <c r="B578" s="20" t="s">
        <v>1518</v>
      </c>
      <c r="C578" s="20"/>
    </row>
    <row r="579" spans="1:3" x14ac:dyDescent="0.15">
      <c r="A579" s="20" t="s">
        <v>2832</v>
      </c>
      <c r="B579" s="20" t="s">
        <v>1519</v>
      </c>
      <c r="C579" s="20"/>
    </row>
    <row r="580" spans="1:3" x14ac:dyDescent="0.15">
      <c r="A580" s="20" t="s">
        <v>2832</v>
      </c>
      <c r="B580" s="20" t="s">
        <v>1520</v>
      </c>
      <c r="C580" s="20"/>
    </row>
    <row r="581" spans="1:3" x14ac:dyDescent="0.15">
      <c r="A581" s="20" t="s">
        <v>2832</v>
      </c>
      <c r="B581" s="20" t="s">
        <v>2247</v>
      </c>
      <c r="C581" s="20"/>
    </row>
    <row r="582" spans="1:3" x14ac:dyDescent="0.15">
      <c r="A582" s="20" t="s">
        <v>2832</v>
      </c>
      <c r="B582" s="20" t="s">
        <v>1521</v>
      </c>
      <c r="C582" s="20"/>
    </row>
    <row r="583" spans="1:3" x14ac:dyDescent="0.15">
      <c r="A583" s="20" t="s">
        <v>2832</v>
      </c>
      <c r="B583" s="20" t="s">
        <v>1522</v>
      </c>
      <c r="C583" s="20"/>
    </row>
    <row r="584" spans="1:3" x14ac:dyDescent="0.15">
      <c r="A584" s="20" t="s">
        <v>2832</v>
      </c>
      <c r="B584" s="20" t="s">
        <v>1523</v>
      </c>
      <c r="C584" s="20"/>
    </row>
    <row r="585" spans="1:3" x14ac:dyDescent="0.15">
      <c r="A585" s="20" t="s">
        <v>2832</v>
      </c>
      <c r="B585" s="20" t="s">
        <v>1524</v>
      </c>
      <c r="C585" s="20"/>
    </row>
    <row r="586" spans="1:3" x14ac:dyDescent="0.15">
      <c r="A586" s="20" t="s">
        <v>2832</v>
      </c>
      <c r="B586" s="20" t="s">
        <v>1525</v>
      </c>
      <c r="C586" s="20"/>
    </row>
    <row r="587" spans="1:3" x14ac:dyDescent="0.15">
      <c r="A587" s="20" t="s">
        <v>2832</v>
      </c>
      <c r="B587" s="20" t="s">
        <v>1526</v>
      </c>
      <c r="C587" s="20"/>
    </row>
    <row r="588" spans="1:3" x14ac:dyDescent="0.15">
      <c r="A588" s="20" t="s">
        <v>2832</v>
      </c>
      <c r="B588" s="20" t="s">
        <v>1527</v>
      </c>
      <c r="C588" s="20"/>
    </row>
    <row r="589" spans="1:3" x14ac:dyDescent="0.15">
      <c r="A589" s="20" t="s">
        <v>2832</v>
      </c>
      <c r="B589" s="20" t="s">
        <v>1528</v>
      </c>
      <c r="C589" s="20"/>
    </row>
    <row r="590" spans="1:3" x14ac:dyDescent="0.15">
      <c r="A590" s="20" t="s">
        <v>2832</v>
      </c>
      <c r="B590" s="20" t="s">
        <v>1529</v>
      </c>
      <c r="C590" s="20"/>
    </row>
    <row r="591" spans="1:3" x14ac:dyDescent="0.15">
      <c r="A591" s="20" t="s">
        <v>2832</v>
      </c>
      <c r="B591" s="20" t="s">
        <v>1530</v>
      </c>
      <c r="C591" s="20"/>
    </row>
    <row r="592" spans="1:3" x14ac:dyDescent="0.15">
      <c r="A592" s="20" t="s">
        <v>2832</v>
      </c>
      <c r="B592" s="20" t="s">
        <v>1531</v>
      </c>
      <c r="C592" s="20"/>
    </row>
    <row r="593" spans="1:3" x14ac:dyDescent="0.15">
      <c r="A593" s="20" t="s">
        <v>2832</v>
      </c>
      <c r="B593" s="20" t="s">
        <v>1532</v>
      </c>
      <c r="C593" s="20"/>
    </row>
    <row r="594" spans="1:3" x14ac:dyDescent="0.15">
      <c r="A594" s="20" t="s">
        <v>2832</v>
      </c>
      <c r="B594" s="20" t="s">
        <v>1533</v>
      </c>
      <c r="C594" s="20"/>
    </row>
    <row r="595" spans="1:3" x14ac:dyDescent="0.15">
      <c r="A595" s="20" t="s">
        <v>2832</v>
      </c>
      <c r="B595" s="20" t="s">
        <v>1534</v>
      </c>
      <c r="C595" s="20"/>
    </row>
    <row r="596" spans="1:3" x14ac:dyDescent="0.15">
      <c r="A596" s="20" t="s">
        <v>2832</v>
      </c>
      <c r="B596" s="20" t="s">
        <v>1535</v>
      </c>
      <c r="C596" s="20"/>
    </row>
    <row r="597" spans="1:3" x14ac:dyDescent="0.15">
      <c r="A597" s="20" t="s">
        <v>2832</v>
      </c>
      <c r="B597" s="20" t="s">
        <v>1536</v>
      </c>
      <c r="C597" s="20"/>
    </row>
    <row r="598" spans="1:3" x14ac:dyDescent="0.15">
      <c r="A598" s="20" t="s">
        <v>2832</v>
      </c>
      <c r="B598" s="20" t="s">
        <v>1537</v>
      </c>
      <c r="C598" s="20"/>
    </row>
    <row r="599" spans="1:3" x14ac:dyDescent="0.15">
      <c r="A599" s="20" t="s">
        <v>2832</v>
      </c>
      <c r="B599" s="20" t="s">
        <v>1538</v>
      </c>
      <c r="C599" s="20"/>
    </row>
    <row r="600" spans="1:3" x14ac:dyDescent="0.15">
      <c r="A600" s="20" t="s">
        <v>2832</v>
      </c>
      <c r="B600" s="20" t="s">
        <v>1539</v>
      </c>
      <c r="C600" s="20"/>
    </row>
    <row r="601" spans="1:3" x14ac:dyDescent="0.15">
      <c r="A601" s="20" t="s">
        <v>2832</v>
      </c>
      <c r="B601" s="20" t="s">
        <v>1540</v>
      </c>
      <c r="C601" s="20"/>
    </row>
    <row r="602" spans="1:3" x14ac:dyDescent="0.15">
      <c r="A602" s="20" t="s">
        <v>2832</v>
      </c>
      <c r="B602" s="20" t="s">
        <v>1541</v>
      </c>
      <c r="C602" s="20"/>
    </row>
    <row r="603" spans="1:3" x14ac:dyDescent="0.15">
      <c r="A603" s="20" t="s">
        <v>2832</v>
      </c>
      <c r="B603" s="20" t="s">
        <v>1542</v>
      </c>
      <c r="C603" s="20"/>
    </row>
    <row r="604" spans="1:3" x14ac:dyDescent="0.15">
      <c r="A604" s="20" t="s">
        <v>2832</v>
      </c>
      <c r="B604" s="20" t="s">
        <v>1543</v>
      </c>
      <c r="C604" s="20"/>
    </row>
    <row r="605" spans="1:3" x14ac:dyDescent="0.15">
      <c r="A605" s="20" t="s">
        <v>2832</v>
      </c>
      <c r="B605" s="20" t="s">
        <v>1544</v>
      </c>
      <c r="C605" s="20"/>
    </row>
    <row r="606" spans="1:3" x14ac:dyDescent="0.15">
      <c r="A606" s="20" t="s">
        <v>2832</v>
      </c>
      <c r="B606" s="20" t="s">
        <v>1545</v>
      </c>
      <c r="C606" s="20"/>
    </row>
    <row r="607" spans="1:3" x14ac:dyDescent="0.15">
      <c r="A607" s="20" t="s">
        <v>2832</v>
      </c>
      <c r="B607" s="20" t="s">
        <v>1546</v>
      </c>
      <c r="C607" s="20"/>
    </row>
    <row r="608" spans="1:3" x14ac:dyDescent="0.15">
      <c r="A608" s="20" t="s">
        <v>2832</v>
      </c>
      <c r="B608" s="20" t="s">
        <v>1547</v>
      </c>
      <c r="C608" s="20"/>
    </row>
    <row r="609" spans="1:3" x14ac:dyDescent="0.15">
      <c r="A609" s="20" t="s">
        <v>2832</v>
      </c>
      <c r="B609" s="20" t="s">
        <v>1548</v>
      </c>
      <c r="C609" s="20"/>
    </row>
    <row r="610" spans="1:3" x14ac:dyDescent="0.15">
      <c r="A610" s="20" t="s">
        <v>2832</v>
      </c>
      <c r="B610" s="20" t="s">
        <v>1549</v>
      </c>
      <c r="C610" s="20"/>
    </row>
    <row r="611" spans="1:3" x14ac:dyDescent="0.15">
      <c r="A611" s="20" t="s">
        <v>2832</v>
      </c>
      <c r="B611" s="20" t="s">
        <v>1550</v>
      </c>
      <c r="C611" s="20"/>
    </row>
    <row r="612" spans="1:3" x14ac:dyDescent="0.15">
      <c r="A612" s="20" t="s">
        <v>2832</v>
      </c>
      <c r="B612" s="20" t="s">
        <v>1551</v>
      </c>
      <c r="C612" s="20"/>
    </row>
    <row r="613" spans="1:3" x14ac:dyDescent="0.15">
      <c r="A613" s="20" t="s">
        <v>2832</v>
      </c>
      <c r="B613" s="20" t="s">
        <v>1552</v>
      </c>
      <c r="C613" s="20"/>
    </row>
    <row r="614" spans="1:3" x14ac:dyDescent="0.15">
      <c r="A614" s="20" t="s">
        <v>2832</v>
      </c>
      <c r="B614" s="20" t="s">
        <v>1553</v>
      </c>
      <c r="C614" s="20"/>
    </row>
    <row r="615" spans="1:3" x14ac:dyDescent="0.15">
      <c r="A615" s="20" t="s">
        <v>2832</v>
      </c>
      <c r="B615" s="20" t="s">
        <v>1554</v>
      </c>
      <c r="C615" s="20"/>
    </row>
    <row r="616" spans="1:3" x14ac:dyDescent="0.15">
      <c r="A616" s="20" t="s">
        <v>2832</v>
      </c>
      <c r="B616" s="20" t="s">
        <v>1555</v>
      </c>
      <c r="C616" s="20"/>
    </row>
    <row r="617" spans="1:3" x14ac:dyDescent="0.15">
      <c r="A617" s="20" t="s">
        <v>2832</v>
      </c>
      <c r="B617" s="20" t="s">
        <v>1556</v>
      </c>
      <c r="C617" s="20"/>
    </row>
    <row r="618" spans="1:3" x14ac:dyDescent="0.15">
      <c r="A618" s="20" t="s">
        <v>2832</v>
      </c>
      <c r="B618" s="20" t="s">
        <v>1557</v>
      </c>
      <c r="C618" s="20"/>
    </row>
    <row r="619" spans="1:3" x14ac:dyDescent="0.15">
      <c r="A619" s="20" t="s">
        <v>2832</v>
      </c>
      <c r="B619" s="20" t="s">
        <v>1558</v>
      </c>
      <c r="C619" s="20"/>
    </row>
    <row r="620" spans="1:3" x14ac:dyDescent="0.15">
      <c r="A620" s="20" t="s">
        <v>2832</v>
      </c>
      <c r="B620" s="20" t="s">
        <v>2248</v>
      </c>
      <c r="C620" s="20"/>
    </row>
    <row r="621" spans="1:3" x14ac:dyDescent="0.15">
      <c r="A621" s="20" t="s">
        <v>2832</v>
      </c>
      <c r="B621" s="20" t="s">
        <v>1559</v>
      </c>
      <c r="C621" s="20"/>
    </row>
    <row r="622" spans="1:3" x14ac:dyDescent="0.15">
      <c r="A622" s="20" t="s">
        <v>2832</v>
      </c>
      <c r="B622" s="20" t="s">
        <v>1560</v>
      </c>
      <c r="C622" s="20"/>
    </row>
    <row r="623" spans="1:3" x14ac:dyDescent="0.15">
      <c r="A623" s="20" t="s">
        <v>2832</v>
      </c>
      <c r="B623" s="20" t="s">
        <v>1561</v>
      </c>
      <c r="C623" s="20"/>
    </row>
    <row r="624" spans="1:3" x14ac:dyDescent="0.15">
      <c r="A624" s="20" t="s">
        <v>2832</v>
      </c>
      <c r="B624" s="20" t="s">
        <v>2866</v>
      </c>
      <c r="C624" s="20"/>
    </row>
    <row r="625" spans="1:3" x14ac:dyDescent="0.15">
      <c r="A625" s="20" t="s">
        <v>2832</v>
      </c>
      <c r="B625" s="20" t="s">
        <v>2867</v>
      </c>
      <c r="C625" s="20"/>
    </row>
    <row r="626" spans="1:3" x14ac:dyDescent="0.15">
      <c r="A626" s="20" t="s">
        <v>2832</v>
      </c>
      <c r="B626" s="20" t="s">
        <v>2868</v>
      </c>
      <c r="C626" s="20"/>
    </row>
    <row r="627" spans="1:3" x14ac:dyDescent="0.15">
      <c r="A627" s="20" t="s">
        <v>930</v>
      </c>
      <c r="B627" s="20" t="s">
        <v>4038</v>
      </c>
      <c r="C627" s="20" t="s">
        <v>2153</v>
      </c>
    </row>
    <row r="628" spans="1:3" x14ac:dyDescent="0.15">
      <c r="A628" s="20" t="s">
        <v>930</v>
      </c>
      <c r="B628" s="20" t="s">
        <v>4039</v>
      </c>
      <c r="C628" s="20" t="s">
        <v>2153</v>
      </c>
    </row>
    <row r="629" spans="1:3" x14ac:dyDescent="0.15">
      <c r="A629" s="20" t="s">
        <v>930</v>
      </c>
      <c r="B629" s="20" t="s">
        <v>4040</v>
      </c>
      <c r="C629" s="20" t="s">
        <v>2153</v>
      </c>
    </row>
    <row r="630" spans="1:3" x14ac:dyDescent="0.15">
      <c r="A630" s="20" t="s">
        <v>930</v>
      </c>
      <c r="B630" s="20" t="s">
        <v>4404</v>
      </c>
      <c r="C630" s="20" t="s">
        <v>2153</v>
      </c>
    </row>
    <row r="631" spans="1:3" x14ac:dyDescent="0.15">
      <c r="A631" s="20" t="s">
        <v>930</v>
      </c>
      <c r="B631" s="20" t="s">
        <v>4041</v>
      </c>
      <c r="C631" s="20" t="s">
        <v>2153</v>
      </c>
    </row>
    <row r="632" spans="1:3" x14ac:dyDescent="0.15">
      <c r="A632" s="20" t="s">
        <v>930</v>
      </c>
      <c r="B632" s="20" t="s">
        <v>4042</v>
      </c>
      <c r="C632" s="20" t="s">
        <v>2153</v>
      </c>
    </row>
    <row r="633" spans="1:3" x14ac:dyDescent="0.15">
      <c r="A633" s="20" t="s">
        <v>930</v>
      </c>
      <c r="B633" s="20" t="s">
        <v>4043</v>
      </c>
      <c r="C633" s="20" t="s">
        <v>2153</v>
      </c>
    </row>
    <row r="634" spans="1:3" x14ac:dyDescent="0.15">
      <c r="A634" s="20" t="s">
        <v>930</v>
      </c>
      <c r="B634" s="20" t="s">
        <v>4044</v>
      </c>
      <c r="C634" s="20" t="s">
        <v>2153</v>
      </c>
    </row>
    <row r="635" spans="1:3" x14ac:dyDescent="0.15">
      <c r="A635" s="20" t="s">
        <v>930</v>
      </c>
      <c r="B635" s="20" t="s">
        <v>4045</v>
      </c>
      <c r="C635" s="20" t="s">
        <v>2153</v>
      </c>
    </row>
    <row r="636" spans="1:3" x14ac:dyDescent="0.15">
      <c r="A636" s="20" t="s">
        <v>930</v>
      </c>
      <c r="B636" s="20" t="s">
        <v>4046</v>
      </c>
      <c r="C636" s="20" t="s">
        <v>2153</v>
      </c>
    </row>
    <row r="637" spans="1:3" x14ac:dyDescent="0.15">
      <c r="A637" s="20" t="s">
        <v>930</v>
      </c>
      <c r="B637" s="20" t="s">
        <v>4047</v>
      </c>
      <c r="C637" s="20" t="s">
        <v>2153</v>
      </c>
    </row>
    <row r="638" spans="1:3" x14ac:dyDescent="0.15">
      <c r="A638" s="20" t="s">
        <v>930</v>
      </c>
      <c r="B638" s="20" t="s">
        <v>4048</v>
      </c>
      <c r="C638" s="20" t="s">
        <v>2153</v>
      </c>
    </row>
    <row r="639" spans="1:3" x14ac:dyDescent="0.15">
      <c r="A639" s="20" t="s">
        <v>930</v>
      </c>
      <c r="B639" s="20" t="s">
        <v>4049</v>
      </c>
      <c r="C639" s="20" t="s">
        <v>2153</v>
      </c>
    </row>
    <row r="640" spans="1:3" x14ac:dyDescent="0.15">
      <c r="A640" s="20" t="s">
        <v>930</v>
      </c>
      <c r="B640" s="20" t="s">
        <v>4050</v>
      </c>
      <c r="C640" s="20" t="s">
        <v>2153</v>
      </c>
    </row>
    <row r="641" spans="1:3" x14ac:dyDescent="0.15">
      <c r="A641" s="20" t="s">
        <v>930</v>
      </c>
      <c r="B641" s="20" t="s">
        <v>4051</v>
      </c>
      <c r="C641" s="20" t="s">
        <v>2153</v>
      </c>
    </row>
    <row r="642" spans="1:3" x14ac:dyDescent="0.15">
      <c r="A642" s="20" t="s">
        <v>930</v>
      </c>
      <c r="B642" s="20" t="s">
        <v>4052</v>
      </c>
      <c r="C642" s="20" t="s">
        <v>2153</v>
      </c>
    </row>
    <row r="643" spans="1:3" x14ac:dyDescent="0.15">
      <c r="A643" s="20" t="s">
        <v>930</v>
      </c>
      <c r="B643" s="20" t="s">
        <v>4053</v>
      </c>
      <c r="C643" s="20" t="s">
        <v>2153</v>
      </c>
    </row>
    <row r="644" spans="1:3" x14ac:dyDescent="0.15">
      <c r="A644" s="20" t="s">
        <v>930</v>
      </c>
      <c r="B644" s="20" t="s">
        <v>4054</v>
      </c>
      <c r="C644" s="20" t="s">
        <v>2153</v>
      </c>
    </row>
    <row r="645" spans="1:3" x14ac:dyDescent="0.15">
      <c r="A645" s="20" t="s">
        <v>930</v>
      </c>
      <c r="B645" s="20" t="s">
        <v>4055</v>
      </c>
      <c r="C645" s="20" t="s">
        <v>2153</v>
      </c>
    </row>
    <row r="646" spans="1:3" x14ac:dyDescent="0.15">
      <c r="A646" s="20" t="s">
        <v>930</v>
      </c>
      <c r="B646" s="20" t="s">
        <v>4056</v>
      </c>
      <c r="C646" s="20" t="s">
        <v>2153</v>
      </c>
    </row>
    <row r="647" spans="1:3" x14ac:dyDescent="0.15">
      <c r="A647" s="20" t="s">
        <v>930</v>
      </c>
      <c r="B647" s="20" t="s">
        <v>4057</v>
      </c>
      <c r="C647" s="20" t="s">
        <v>2153</v>
      </c>
    </row>
    <row r="648" spans="1:3" x14ac:dyDescent="0.15">
      <c r="A648" s="20" t="s">
        <v>930</v>
      </c>
      <c r="B648" s="20" t="s">
        <v>4058</v>
      </c>
      <c r="C648" s="20" t="s">
        <v>2153</v>
      </c>
    </row>
    <row r="649" spans="1:3" x14ac:dyDescent="0.15">
      <c r="A649" s="20" t="s">
        <v>930</v>
      </c>
      <c r="B649" s="20" t="s">
        <v>4059</v>
      </c>
      <c r="C649" s="20" t="s">
        <v>2153</v>
      </c>
    </row>
    <row r="650" spans="1:3" x14ac:dyDescent="0.15">
      <c r="A650" s="20" t="s">
        <v>930</v>
      </c>
      <c r="B650" s="20" t="s">
        <v>4060</v>
      </c>
      <c r="C650" s="20" t="s">
        <v>2153</v>
      </c>
    </row>
    <row r="651" spans="1:3" x14ac:dyDescent="0.15">
      <c r="A651" s="20" t="s">
        <v>930</v>
      </c>
      <c r="B651" s="20" t="s">
        <v>4061</v>
      </c>
      <c r="C651" s="20" t="s">
        <v>2153</v>
      </c>
    </row>
    <row r="652" spans="1:3" x14ac:dyDescent="0.15">
      <c r="A652" s="20" t="s">
        <v>930</v>
      </c>
      <c r="B652" s="20" t="s">
        <v>4062</v>
      </c>
      <c r="C652" s="20" t="s">
        <v>2153</v>
      </c>
    </row>
    <row r="653" spans="1:3" x14ac:dyDescent="0.15">
      <c r="A653" s="20" t="s">
        <v>930</v>
      </c>
      <c r="B653" s="20" t="s">
        <v>4063</v>
      </c>
      <c r="C653" s="20" t="s">
        <v>2153</v>
      </c>
    </row>
    <row r="654" spans="1:3" x14ac:dyDescent="0.15">
      <c r="A654" s="20" t="s">
        <v>930</v>
      </c>
      <c r="B654" s="20" t="s">
        <v>4064</v>
      </c>
      <c r="C654" s="20" t="s">
        <v>2153</v>
      </c>
    </row>
    <row r="655" spans="1:3" x14ac:dyDescent="0.15">
      <c r="A655" s="20" t="s">
        <v>930</v>
      </c>
      <c r="B655" s="20" t="s">
        <v>4065</v>
      </c>
      <c r="C655" s="20" t="s">
        <v>2153</v>
      </c>
    </row>
    <row r="656" spans="1:3" x14ac:dyDescent="0.15">
      <c r="A656" s="20" t="s">
        <v>930</v>
      </c>
      <c r="B656" s="20" t="s">
        <v>931</v>
      </c>
      <c r="C656" s="20" t="s">
        <v>852</v>
      </c>
    </row>
    <row r="657" spans="1:3" x14ac:dyDescent="0.15">
      <c r="A657" s="20" t="s">
        <v>930</v>
      </c>
      <c r="B657" s="20" t="s">
        <v>932</v>
      </c>
      <c r="C657" s="20" t="s">
        <v>852</v>
      </c>
    </row>
    <row r="658" spans="1:3" x14ac:dyDescent="0.15">
      <c r="A658" s="20" t="s">
        <v>930</v>
      </c>
      <c r="B658" s="20" t="s">
        <v>4405</v>
      </c>
      <c r="C658" s="20" t="s">
        <v>852</v>
      </c>
    </row>
    <row r="659" spans="1:3" x14ac:dyDescent="0.15">
      <c r="A659" s="20" t="s">
        <v>930</v>
      </c>
      <c r="B659" s="20" t="s">
        <v>4406</v>
      </c>
      <c r="C659" s="20" t="s">
        <v>852</v>
      </c>
    </row>
    <row r="660" spans="1:3" x14ac:dyDescent="0.15">
      <c r="A660" s="20" t="s">
        <v>930</v>
      </c>
      <c r="B660" s="20" t="s">
        <v>4407</v>
      </c>
      <c r="C660" s="20" t="s">
        <v>852</v>
      </c>
    </row>
    <row r="661" spans="1:3" x14ac:dyDescent="0.15">
      <c r="A661" s="20" t="s">
        <v>930</v>
      </c>
      <c r="B661" s="20" t="s">
        <v>933</v>
      </c>
      <c r="C661" s="20" t="s">
        <v>852</v>
      </c>
    </row>
    <row r="662" spans="1:3" x14ac:dyDescent="0.15">
      <c r="A662" s="20" t="s">
        <v>930</v>
      </c>
      <c r="B662" s="20" t="s">
        <v>4408</v>
      </c>
      <c r="C662" s="20" t="s">
        <v>852</v>
      </c>
    </row>
    <row r="663" spans="1:3" x14ac:dyDescent="0.15">
      <c r="A663" s="20" t="s">
        <v>930</v>
      </c>
      <c r="B663" s="20" t="s">
        <v>934</v>
      </c>
      <c r="C663" s="20" t="s">
        <v>852</v>
      </c>
    </row>
    <row r="664" spans="1:3" x14ac:dyDescent="0.15">
      <c r="A664" s="20" t="s">
        <v>930</v>
      </c>
      <c r="B664" s="20" t="s">
        <v>935</v>
      </c>
      <c r="C664" s="20" t="s">
        <v>852</v>
      </c>
    </row>
    <row r="665" spans="1:3" x14ac:dyDescent="0.15">
      <c r="A665" s="20" t="s">
        <v>930</v>
      </c>
      <c r="B665" s="20" t="s">
        <v>936</v>
      </c>
      <c r="C665" s="20" t="s">
        <v>852</v>
      </c>
    </row>
    <row r="666" spans="1:3" x14ac:dyDescent="0.15">
      <c r="A666" s="20" t="s">
        <v>930</v>
      </c>
      <c r="B666" s="20" t="s">
        <v>937</v>
      </c>
      <c r="C666" s="20" t="s">
        <v>852</v>
      </c>
    </row>
    <row r="667" spans="1:3" x14ac:dyDescent="0.15">
      <c r="A667" s="20" t="s">
        <v>930</v>
      </c>
      <c r="B667" s="20" t="s">
        <v>938</v>
      </c>
      <c r="C667" s="20" t="s">
        <v>852</v>
      </c>
    </row>
    <row r="668" spans="1:3" x14ac:dyDescent="0.15">
      <c r="A668" s="20" t="s">
        <v>930</v>
      </c>
      <c r="B668" s="20" t="s">
        <v>939</v>
      </c>
      <c r="C668" s="20" t="s">
        <v>852</v>
      </c>
    </row>
    <row r="669" spans="1:3" x14ac:dyDescent="0.15">
      <c r="A669" s="20" t="s">
        <v>930</v>
      </c>
      <c r="B669" s="20" t="s">
        <v>940</v>
      </c>
      <c r="C669" s="20" t="s">
        <v>852</v>
      </c>
    </row>
    <row r="670" spans="1:3" x14ac:dyDescent="0.15">
      <c r="A670" s="20" t="s">
        <v>930</v>
      </c>
      <c r="B670" s="20" t="s">
        <v>941</v>
      </c>
      <c r="C670" s="20" t="s">
        <v>852</v>
      </c>
    </row>
    <row r="671" spans="1:3" x14ac:dyDescent="0.15">
      <c r="A671" s="20" t="s">
        <v>930</v>
      </c>
      <c r="B671" s="20" t="s">
        <v>942</v>
      </c>
      <c r="C671" s="20" t="s">
        <v>852</v>
      </c>
    </row>
    <row r="672" spans="1:3" x14ac:dyDescent="0.15">
      <c r="A672" s="20" t="s">
        <v>930</v>
      </c>
      <c r="B672" s="20" t="s">
        <v>943</v>
      </c>
      <c r="C672" s="20" t="s">
        <v>852</v>
      </c>
    </row>
    <row r="673" spans="1:3" x14ac:dyDescent="0.15">
      <c r="A673" s="20" t="s">
        <v>930</v>
      </c>
      <c r="B673" s="20" t="s">
        <v>4409</v>
      </c>
      <c r="C673" s="20" t="s">
        <v>852</v>
      </c>
    </row>
    <row r="674" spans="1:3" x14ac:dyDescent="0.15">
      <c r="A674" s="20" t="s">
        <v>930</v>
      </c>
      <c r="B674" s="20" t="s">
        <v>944</v>
      </c>
      <c r="C674" s="20" t="s">
        <v>852</v>
      </c>
    </row>
    <row r="675" spans="1:3" x14ac:dyDescent="0.15">
      <c r="A675" s="20" t="s">
        <v>930</v>
      </c>
      <c r="B675" s="20" t="s">
        <v>4410</v>
      </c>
      <c r="C675" s="20" t="s">
        <v>852</v>
      </c>
    </row>
    <row r="676" spans="1:3" x14ac:dyDescent="0.15">
      <c r="A676" s="20" t="s">
        <v>930</v>
      </c>
      <c r="B676" s="20" t="s">
        <v>945</v>
      </c>
      <c r="C676" s="20" t="s">
        <v>852</v>
      </c>
    </row>
    <row r="677" spans="1:3" x14ac:dyDescent="0.15">
      <c r="A677" s="20" t="s">
        <v>930</v>
      </c>
      <c r="B677" s="20" t="s">
        <v>946</v>
      </c>
      <c r="C677" s="20" t="s">
        <v>852</v>
      </c>
    </row>
    <row r="678" spans="1:3" x14ac:dyDescent="0.15">
      <c r="A678" s="20" t="s">
        <v>930</v>
      </c>
      <c r="B678" s="20" t="s">
        <v>4411</v>
      </c>
      <c r="C678" s="20" t="s">
        <v>2850</v>
      </c>
    </row>
    <row r="679" spans="1:3" x14ac:dyDescent="0.15">
      <c r="A679" s="20" t="s">
        <v>930</v>
      </c>
      <c r="B679" s="20" t="s">
        <v>4412</v>
      </c>
      <c r="C679" s="20" t="s">
        <v>2850</v>
      </c>
    </row>
    <row r="680" spans="1:3" x14ac:dyDescent="0.15">
      <c r="A680" s="20" t="s">
        <v>930</v>
      </c>
      <c r="B680" s="20" t="s">
        <v>4413</v>
      </c>
      <c r="C680" s="20" t="s">
        <v>2850</v>
      </c>
    </row>
    <row r="681" spans="1:3" x14ac:dyDescent="0.15">
      <c r="A681" s="20" t="s">
        <v>930</v>
      </c>
      <c r="B681" s="20" t="s">
        <v>4414</v>
      </c>
      <c r="C681" s="20" t="s">
        <v>2850</v>
      </c>
    </row>
    <row r="682" spans="1:3" x14ac:dyDescent="0.15">
      <c r="A682" s="20" t="s">
        <v>930</v>
      </c>
      <c r="B682" s="20" t="s">
        <v>4415</v>
      </c>
      <c r="C682" s="20" t="s">
        <v>2850</v>
      </c>
    </row>
    <row r="683" spans="1:3" x14ac:dyDescent="0.15">
      <c r="A683" s="20" t="s">
        <v>930</v>
      </c>
      <c r="B683" s="20" t="s">
        <v>4416</v>
      </c>
      <c r="C683" s="20" t="s">
        <v>2850</v>
      </c>
    </row>
    <row r="684" spans="1:3" x14ac:dyDescent="0.15">
      <c r="A684" s="20" t="s">
        <v>930</v>
      </c>
      <c r="B684" s="20" t="s">
        <v>4417</v>
      </c>
      <c r="C684" s="20" t="s">
        <v>2850</v>
      </c>
    </row>
    <row r="685" spans="1:3" x14ac:dyDescent="0.15">
      <c r="A685" s="20" t="s">
        <v>930</v>
      </c>
      <c r="B685" s="20" t="s">
        <v>4418</v>
      </c>
      <c r="C685" s="20" t="s">
        <v>2850</v>
      </c>
    </row>
    <row r="686" spans="1:3" x14ac:dyDescent="0.15">
      <c r="A686" s="20" t="s">
        <v>930</v>
      </c>
      <c r="B686" s="20" t="s">
        <v>4419</v>
      </c>
      <c r="C686" s="20" t="s">
        <v>2850</v>
      </c>
    </row>
    <row r="687" spans="1:3" x14ac:dyDescent="0.15">
      <c r="A687" s="20" t="s">
        <v>930</v>
      </c>
      <c r="B687" s="20" t="s">
        <v>4420</v>
      </c>
      <c r="C687" s="20" t="s">
        <v>2850</v>
      </c>
    </row>
    <row r="688" spans="1:3" x14ac:dyDescent="0.15">
      <c r="A688" s="20" t="s">
        <v>930</v>
      </c>
      <c r="B688" s="20" t="s">
        <v>4421</v>
      </c>
      <c r="C688" s="20" t="s">
        <v>2850</v>
      </c>
    </row>
    <row r="689" spans="1:3" x14ac:dyDescent="0.15">
      <c r="A689" s="20" t="s">
        <v>930</v>
      </c>
      <c r="B689" s="20" t="s">
        <v>4422</v>
      </c>
      <c r="C689" s="20" t="s">
        <v>2850</v>
      </c>
    </row>
    <row r="690" spans="1:3" x14ac:dyDescent="0.15">
      <c r="A690" s="20" t="s">
        <v>930</v>
      </c>
      <c r="B690" s="20" t="s">
        <v>4423</v>
      </c>
      <c r="C690" s="20" t="s">
        <v>2850</v>
      </c>
    </row>
    <row r="691" spans="1:3" x14ac:dyDescent="0.15">
      <c r="A691" s="20" t="s">
        <v>930</v>
      </c>
      <c r="B691" s="20" t="s">
        <v>4424</v>
      </c>
      <c r="C691" s="20" t="s">
        <v>2850</v>
      </c>
    </row>
    <row r="692" spans="1:3" x14ac:dyDescent="0.15">
      <c r="A692" s="20" t="s">
        <v>930</v>
      </c>
      <c r="B692" s="20" t="s">
        <v>4425</v>
      </c>
      <c r="C692" s="20" t="s">
        <v>2850</v>
      </c>
    </row>
    <row r="693" spans="1:3" x14ac:dyDescent="0.15">
      <c r="A693" s="20" t="s">
        <v>930</v>
      </c>
      <c r="B693" s="20" t="s">
        <v>4426</v>
      </c>
      <c r="C693" s="20" t="s">
        <v>2850</v>
      </c>
    </row>
    <row r="694" spans="1:3" x14ac:dyDescent="0.15">
      <c r="A694" s="20" t="s">
        <v>930</v>
      </c>
      <c r="B694" s="20" t="s">
        <v>4427</v>
      </c>
      <c r="C694" s="20" t="s">
        <v>2850</v>
      </c>
    </row>
    <row r="695" spans="1:3" x14ac:dyDescent="0.15">
      <c r="A695" s="20" t="s">
        <v>930</v>
      </c>
      <c r="B695" s="20" t="s">
        <v>4428</v>
      </c>
      <c r="C695" s="20" t="s">
        <v>2850</v>
      </c>
    </row>
    <row r="696" spans="1:3" x14ac:dyDescent="0.15">
      <c r="A696" s="20" t="s">
        <v>930</v>
      </c>
      <c r="B696" s="20" t="s">
        <v>4429</v>
      </c>
      <c r="C696" s="20" t="s">
        <v>2850</v>
      </c>
    </row>
    <row r="697" spans="1:3" x14ac:dyDescent="0.15">
      <c r="A697" s="20" t="s">
        <v>930</v>
      </c>
      <c r="B697" s="20" t="s">
        <v>4066</v>
      </c>
      <c r="C697" s="20" t="s">
        <v>4067</v>
      </c>
    </row>
    <row r="698" spans="1:3" x14ac:dyDescent="0.15">
      <c r="A698" s="20" t="s">
        <v>930</v>
      </c>
      <c r="B698" s="20" t="s">
        <v>4068</v>
      </c>
      <c r="C698" s="20" t="s">
        <v>4067</v>
      </c>
    </row>
    <row r="699" spans="1:3" x14ac:dyDescent="0.15">
      <c r="A699" s="20" t="s">
        <v>930</v>
      </c>
      <c r="B699" s="20" t="s">
        <v>4069</v>
      </c>
      <c r="C699" s="20" t="s">
        <v>4067</v>
      </c>
    </row>
    <row r="700" spans="1:3" x14ac:dyDescent="0.15">
      <c r="A700" s="20" t="s">
        <v>930</v>
      </c>
      <c r="B700" s="20" t="s">
        <v>4070</v>
      </c>
      <c r="C700" s="20" t="s">
        <v>4067</v>
      </c>
    </row>
    <row r="701" spans="1:3" x14ac:dyDescent="0.15">
      <c r="A701" s="20" t="s">
        <v>930</v>
      </c>
      <c r="B701" s="20" t="s">
        <v>4071</v>
      </c>
      <c r="C701" s="20" t="s">
        <v>4067</v>
      </c>
    </row>
    <row r="702" spans="1:3" x14ac:dyDescent="0.15">
      <c r="A702" s="20" t="s">
        <v>930</v>
      </c>
      <c r="B702" s="20" t="s">
        <v>4072</v>
      </c>
      <c r="C702" s="20" t="s">
        <v>4067</v>
      </c>
    </row>
    <row r="703" spans="1:3" x14ac:dyDescent="0.15">
      <c r="A703" s="20" t="s">
        <v>930</v>
      </c>
      <c r="B703" s="20" t="s">
        <v>4073</v>
      </c>
      <c r="C703" s="20" t="s">
        <v>4067</v>
      </c>
    </row>
    <row r="704" spans="1:3" x14ac:dyDescent="0.15">
      <c r="A704" s="20" t="s">
        <v>930</v>
      </c>
      <c r="B704" s="20" t="s">
        <v>4074</v>
      </c>
      <c r="C704" s="20" t="s">
        <v>4067</v>
      </c>
    </row>
    <row r="705" spans="1:3" x14ac:dyDescent="0.15">
      <c r="A705" s="20" t="s">
        <v>930</v>
      </c>
      <c r="B705" s="20" t="s">
        <v>4075</v>
      </c>
      <c r="C705" s="20" t="s">
        <v>4067</v>
      </c>
    </row>
    <row r="706" spans="1:3" x14ac:dyDescent="0.15">
      <c r="A706" s="20" t="s">
        <v>930</v>
      </c>
      <c r="B706" s="20" t="s">
        <v>4076</v>
      </c>
      <c r="C706" s="20" t="s">
        <v>4067</v>
      </c>
    </row>
    <row r="707" spans="1:3" x14ac:dyDescent="0.15">
      <c r="A707" s="20" t="s">
        <v>930</v>
      </c>
      <c r="B707" s="20" t="s">
        <v>4077</v>
      </c>
      <c r="C707" s="20" t="s">
        <v>4067</v>
      </c>
    </row>
    <row r="708" spans="1:3" x14ac:dyDescent="0.15">
      <c r="A708" s="20" t="s">
        <v>930</v>
      </c>
      <c r="B708" s="20" t="s">
        <v>4078</v>
      </c>
      <c r="C708" s="20" t="s">
        <v>4067</v>
      </c>
    </row>
    <row r="709" spans="1:3" x14ac:dyDescent="0.15">
      <c r="A709" s="20" t="s">
        <v>930</v>
      </c>
      <c r="B709" s="20" t="s">
        <v>4079</v>
      </c>
      <c r="C709" s="20" t="s">
        <v>4067</v>
      </c>
    </row>
    <row r="710" spans="1:3" x14ac:dyDescent="0.15">
      <c r="A710" s="20" t="s">
        <v>930</v>
      </c>
      <c r="B710" s="20" t="s">
        <v>4080</v>
      </c>
      <c r="C710" s="20" t="s">
        <v>4067</v>
      </c>
    </row>
    <row r="711" spans="1:3" x14ac:dyDescent="0.15">
      <c r="A711" s="20" t="s">
        <v>930</v>
      </c>
      <c r="B711" s="20" t="s">
        <v>4081</v>
      </c>
      <c r="C711" s="20" t="s">
        <v>4067</v>
      </c>
    </row>
    <row r="712" spans="1:3" x14ac:dyDescent="0.15">
      <c r="A712" s="20" t="s">
        <v>930</v>
      </c>
      <c r="B712" s="20" t="s">
        <v>4082</v>
      </c>
      <c r="C712" s="20" t="s">
        <v>4067</v>
      </c>
    </row>
    <row r="713" spans="1:3" x14ac:dyDescent="0.15">
      <c r="A713" s="20" t="s">
        <v>930</v>
      </c>
      <c r="B713" s="20" t="s">
        <v>4083</v>
      </c>
      <c r="C713" s="20" t="s">
        <v>4067</v>
      </c>
    </row>
    <row r="714" spans="1:3" x14ac:dyDescent="0.15">
      <c r="A714" s="20" t="s">
        <v>930</v>
      </c>
      <c r="B714" s="20" t="s">
        <v>947</v>
      </c>
      <c r="C714" s="20" t="s">
        <v>948</v>
      </c>
    </row>
    <row r="715" spans="1:3" x14ac:dyDescent="0.15">
      <c r="A715" s="20" t="s">
        <v>930</v>
      </c>
      <c r="B715" s="20" t="s">
        <v>949</v>
      </c>
      <c r="C715" s="20" t="s">
        <v>948</v>
      </c>
    </row>
    <row r="716" spans="1:3" x14ac:dyDescent="0.15">
      <c r="A716" s="20" t="s">
        <v>930</v>
      </c>
      <c r="B716" s="20" t="s">
        <v>950</v>
      </c>
      <c r="C716" s="20" t="s">
        <v>948</v>
      </c>
    </row>
    <row r="717" spans="1:3" x14ac:dyDescent="0.15">
      <c r="A717" s="20" t="s">
        <v>930</v>
      </c>
      <c r="B717" s="20" t="s">
        <v>951</v>
      </c>
      <c r="C717" s="20" t="s">
        <v>948</v>
      </c>
    </row>
    <row r="718" spans="1:3" x14ac:dyDescent="0.15">
      <c r="A718" s="20" t="s">
        <v>930</v>
      </c>
      <c r="B718" s="20" t="s">
        <v>952</v>
      </c>
      <c r="C718" s="20" t="s">
        <v>948</v>
      </c>
    </row>
    <row r="719" spans="1:3" x14ac:dyDescent="0.15">
      <c r="A719" s="20" t="s">
        <v>930</v>
      </c>
      <c r="B719" s="20" t="s">
        <v>953</v>
      </c>
      <c r="C719" s="20" t="s">
        <v>948</v>
      </c>
    </row>
    <row r="720" spans="1:3" x14ac:dyDescent="0.15">
      <c r="A720" s="20" t="s">
        <v>930</v>
      </c>
      <c r="B720" s="20" t="s">
        <v>954</v>
      </c>
      <c r="C720" s="20" t="s">
        <v>948</v>
      </c>
    </row>
    <row r="721" spans="1:3" x14ac:dyDescent="0.15">
      <c r="A721" s="20" t="s">
        <v>930</v>
      </c>
      <c r="B721" s="20" t="s">
        <v>955</v>
      </c>
      <c r="C721" s="20" t="s">
        <v>948</v>
      </c>
    </row>
    <row r="722" spans="1:3" x14ac:dyDescent="0.15">
      <c r="A722" s="20" t="s">
        <v>930</v>
      </c>
      <c r="B722" s="20" t="s">
        <v>956</v>
      </c>
      <c r="C722" s="20" t="s">
        <v>948</v>
      </c>
    </row>
    <row r="723" spans="1:3" x14ac:dyDescent="0.15">
      <c r="A723" s="20" t="s">
        <v>930</v>
      </c>
      <c r="B723" s="20" t="s">
        <v>957</v>
      </c>
      <c r="C723" s="20" t="s">
        <v>948</v>
      </c>
    </row>
    <row r="724" spans="1:3" x14ac:dyDescent="0.15">
      <c r="A724" s="20" t="s">
        <v>930</v>
      </c>
      <c r="B724" s="20" t="s">
        <v>958</v>
      </c>
      <c r="C724" s="20" t="s">
        <v>948</v>
      </c>
    </row>
    <row r="725" spans="1:3" x14ac:dyDescent="0.15">
      <c r="A725" s="20" t="s">
        <v>930</v>
      </c>
      <c r="B725" s="20" t="s">
        <v>959</v>
      </c>
      <c r="C725" s="20" t="s">
        <v>853</v>
      </c>
    </row>
    <row r="726" spans="1:3" x14ac:dyDescent="0.15">
      <c r="A726" s="20" t="s">
        <v>930</v>
      </c>
      <c r="B726" s="20" t="s">
        <v>960</v>
      </c>
      <c r="C726" s="20" t="s">
        <v>853</v>
      </c>
    </row>
    <row r="727" spans="1:3" x14ac:dyDescent="0.15">
      <c r="A727" s="20" t="s">
        <v>930</v>
      </c>
      <c r="B727" s="20" t="s">
        <v>961</v>
      </c>
      <c r="C727" s="20" t="s">
        <v>853</v>
      </c>
    </row>
    <row r="728" spans="1:3" x14ac:dyDescent="0.15">
      <c r="A728" s="20" t="s">
        <v>930</v>
      </c>
      <c r="B728" s="20" t="s">
        <v>962</v>
      </c>
      <c r="C728" s="20" t="s">
        <v>853</v>
      </c>
    </row>
    <row r="729" spans="1:3" x14ac:dyDescent="0.15">
      <c r="A729" s="20" t="s">
        <v>930</v>
      </c>
      <c r="B729" s="20" t="s">
        <v>963</v>
      </c>
      <c r="C729" s="20" t="s">
        <v>853</v>
      </c>
    </row>
    <row r="730" spans="1:3" x14ac:dyDescent="0.15">
      <c r="A730" s="20" t="s">
        <v>930</v>
      </c>
      <c r="B730" s="20" t="s">
        <v>964</v>
      </c>
      <c r="C730" s="20" t="s">
        <v>853</v>
      </c>
    </row>
    <row r="731" spans="1:3" x14ac:dyDescent="0.15">
      <c r="A731" s="20" t="s">
        <v>930</v>
      </c>
      <c r="B731" s="20" t="s">
        <v>965</v>
      </c>
      <c r="C731" s="20" t="s">
        <v>853</v>
      </c>
    </row>
    <row r="732" spans="1:3" x14ac:dyDescent="0.15">
      <c r="A732" s="20" t="s">
        <v>930</v>
      </c>
      <c r="B732" s="20" t="s">
        <v>966</v>
      </c>
      <c r="C732" s="20" t="s">
        <v>853</v>
      </c>
    </row>
    <row r="733" spans="1:3" x14ac:dyDescent="0.15">
      <c r="A733" s="20" t="s">
        <v>930</v>
      </c>
      <c r="B733" s="20" t="s">
        <v>967</v>
      </c>
      <c r="C733" s="20" t="s">
        <v>853</v>
      </c>
    </row>
    <row r="734" spans="1:3" x14ac:dyDescent="0.15">
      <c r="A734" s="20" t="s">
        <v>930</v>
      </c>
      <c r="B734" s="20" t="s">
        <v>2702</v>
      </c>
      <c r="C734" s="20" t="s">
        <v>853</v>
      </c>
    </row>
    <row r="735" spans="1:3" x14ac:dyDescent="0.15">
      <c r="A735" s="20" t="s">
        <v>930</v>
      </c>
      <c r="B735" s="20" t="s">
        <v>2703</v>
      </c>
      <c r="C735" s="20" t="s">
        <v>853</v>
      </c>
    </row>
    <row r="736" spans="1:3" x14ac:dyDescent="0.15">
      <c r="A736" s="20" t="s">
        <v>930</v>
      </c>
      <c r="B736" s="20" t="s">
        <v>2704</v>
      </c>
      <c r="C736" s="20" t="s">
        <v>853</v>
      </c>
    </row>
    <row r="737" spans="1:3" x14ac:dyDescent="0.15">
      <c r="A737" s="20" t="s">
        <v>930</v>
      </c>
      <c r="B737" s="20" t="s">
        <v>2705</v>
      </c>
      <c r="C737" s="20" t="s">
        <v>853</v>
      </c>
    </row>
    <row r="738" spans="1:3" x14ac:dyDescent="0.15">
      <c r="A738" s="20" t="s">
        <v>930</v>
      </c>
      <c r="B738" s="20" t="s">
        <v>2706</v>
      </c>
      <c r="C738" s="20" t="s">
        <v>853</v>
      </c>
    </row>
    <row r="739" spans="1:3" x14ac:dyDescent="0.15">
      <c r="A739" s="20" t="s">
        <v>930</v>
      </c>
      <c r="B739" s="20" t="s">
        <v>2707</v>
      </c>
      <c r="C739" s="20" t="s">
        <v>853</v>
      </c>
    </row>
    <row r="740" spans="1:3" x14ac:dyDescent="0.15">
      <c r="A740" s="20" t="s">
        <v>930</v>
      </c>
      <c r="B740" s="20" t="s">
        <v>2708</v>
      </c>
      <c r="C740" s="20" t="s">
        <v>853</v>
      </c>
    </row>
    <row r="741" spans="1:3" x14ac:dyDescent="0.15">
      <c r="A741" s="20" t="s">
        <v>930</v>
      </c>
      <c r="B741" s="20" t="s">
        <v>2709</v>
      </c>
      <c r="C741" s="20" t="s">
        <v>853</v>
      </c>
    </row>
    <row r="742" spans="1:3" x14ac:dyDescent="0.15">
      <c r="A742" s="20" t="s">
        <v>930</v>
      </c>
      <c r="B742" s="20" t="s">
        <v>2710</v>
      </c>
      <c r="C742" s="20" t="s">
        <v>853</v>
      </c>
    </row>
    <row r="743" spans="1:3" x14ac:dyDescent="0.15">
      <c r="A743" s="20" t="s">
        <v>930</v>
      </c>
      <c r="B743" s="20" t="s">
        <v>2711</v>
      </c>
      <c r="C743" s="20" t="s">
        <v>853</v>
      </c>
    </row>
    <row r="744" spans="1:3" x14ac:dyDescent="0.15">
      <c r="A744" s="20" t="s">
        <v>930</v>
      </c>
      <c r="B744" s="20" t="s">
        <v>2712</v>
      </c>
      <c r="C744" s="20" t="s">
        <v>853</v>
      </c>
    </row>
    <row r="745" spans="1:3" x14ac:dyDescent="0.15">
      <c r="A745" s="20" t="s">
        <v>930</v>
      </c>
      <c r="B745" s="20" t="s">
        <v>2713</v>
      </c>
      <c r="C745" s="20" t="s">
        <v>853</v>
      </c>
    </row>
    <row r="746" spans="1:3" x14ac:dyDescent="0.15">
      <c r="A746" s="20" t="s">
        <v>930</v>
      </c>
      <c r="B746" s="20" t="s">
        <v>2714</v>
      </c>
      <c r="C746" s="20" t="s">
        <v>853</v>
      </c>
    </row>
    <row r="747" spans="1:3" x14ac:dyDescent="0.15">
      <c r="A747" s="20" t="s">
        <v>930</v>
      </c>
      <c r="B747" s="20" t="s">
        <v>2715</v>
      </c>
      <c r="C747" s="20" t="s">
        <v>853</v>
      </c>
    </row>
    <row r="748" spans="1:3" x14ac:dyDescent="0.15">
      <c r="A748" s="20" t="s">
        <v>930</v>
      </c>
      <c r="B748" s="20" t="s">
        <v>2716</v>
      </c>
      <c r="C748" s="20" t="s">
        <v>853</v>
      </c>
    </row>
    <row r="749" spans="1:3" x14ac:dyDescent="0.15">
      <c r="A749" s="20" t="s">
        <v>930</v>
      </c>
      <c r="B749" s="20" t="s">
        <v>2717</v>
      </c>
      <c r="C749" s="20" t="s">
        <v>853</v>
      </c>
    </row>
    <row r="750" spans="1:3" x14ac:dyDescent="0.15">
      <c r="A750" s="20" t="s">
        <v>930</v>
      </c>
      <c r="B750" s="20" t="s">
        <v>979</v>
      </c>
      <c r="C750" s="20"/>
    </row>
    <row r="751" spans="1:3" x14ac:dyDescent="0.15">
      <c r="A751" s="20" t="s">
        <v>930</v>
      </c>
      <c r="B751" s="20" t="s">
        <v>1880</v>
      </c>
      <c r="C751" s="20"/>
    </row>
    <row r="752" spans="1:3" x14ac:dyDescent="0.15">
      <c r="A752" s="20" t="s">
        <v>930</v>
      </c>
      <c r="B752" s="20" t="s">
        <v>980</v>
      </c>
      <c r="C752" s="20"/>
    </row>
    <row r="753" spans="1:3" x14ac:dyDescent="0.15">
      <c r="A753" s="20" t="s">
        <v>930</v>
      </c>
      <c r="B753" s="20" t="s">
        <v>2358</v>
      </c>
      <c r="C753" s="20"/>
    </row>
    <row r="754" spans="1:3" x14ac:dyDescent="0.15">
      <c r="A754" s="20" t="s">
        <v>930</v>
      </c>
      <c r="B754" s="20" t="s">
        <v>2359</v>
      </c>
      <c r="C754" s="20"/>
    </row>
    <row r="755" spans="1:3" x14ac:dyDescent="0.15">
      <c r="A755" s="20" t="s">
        <v>930</v>
      </c>
      <c r="B755" s="20" t="s">
        <v>982</v>
      </c>
      <c r="C755" s="20"/>
    </row>
    <row r="756" spans="1:3" x14ac:dyDescent="0.15">
      <c r="A756" s="20" t="s">
        <v>930</v>
      </c>
      <c r="B756" s="20" t="s">
        <v>983</v>
      </c>
      <c r="C756" s="20"/>
    </row>
    <row r="757" spans="1:3" x14ac:dyDescent="0.15">
      <c r="A757" s="20" t="s">
        <v>930</v>
      </c>
      <c r="B757" s="20" t="s">
        <v>984</v>
      </c>
      <c r="C757" s="20"/>
    </row>
    <row r="758" spans="1:3" x14ac:dyDescent="0.15">
      <c r="A758" s="20" t="s">
        <v>930</v>
      </c>
      <c r="B758" s="20" t="s">
        <v>985</v>
      </c>
      <c r="C758" s="20"/>
    </row>
    <row r="759" spans="1:3" x14ac:dyDescent="0.15">
      <c r="A759" s="20" t="s">
        <v>930</v>
      </c>
      <c r="B759" s="20" t="s">
        <v>986</v>
      </c>
      <c r="C759" s="20"/>
    </row>
    <row r="760" spans="1:3" x14ac:dyDescent="0.15">
      <c r="A760" s="20" t="s">
        <v>930</v>
      </c>
      <c r="B760" s="20" t="s">
        <v>987</v>
      </c>
      <c r="C760" s="20"/>
    </row>
    <row r="761" spans="1:3" x14ac:dyDescent="0.15">
      <c r="A761" s="20" t="s">
        <v>930</v>
      </c>
      <c r="B761" s="20" t="s">
        <v>988</v>
      </c>
      <c r="C761" s="20"/>
    </row>
    <row r="762" spans="1:3" x14ac:dyDescent="0.15">
      <c r="A762" s="20" t="s">
        <v>930</v>
      </c>
      <c r="B762" s="20" t="s">
        <v>989</v>
      </c>
      <c r="C762" s="20"/>
    </row>
    <row r="763" spans="1:3" x14ac:dyDescent="0.15">
      <c r="A763" s="20" t="s">
        <v>930</v>
      </c>
      <c r="B763" s="20" t="s">
        <v>990</v>
      </c>
      <c r="C763" s="20"/>
    </row>
    <row r="764" spans="1:3" x14ac:dyDescent="0.15">
      <c r="A764" s="20" t="s">
        <v>930</v>
      </c>
      <c r="B764" s="20" t="s">
        <v>991</v>
      </c>
      <c r="C764" s="20"/>
    </row>
    <row r="765" spans="1:3" x14ac:dyDescent="0.15">
      <c r="A765" s="20" t="s">
        <v>930</v>
      </c>
      <c r="B765" s="20" t="s">
        <v>992</v>
      </c>
      <c r="C765" s="20"/>
    </row>
    <row r="766" spans="1:3" x14ac:dyDescent="0.15">
      <c r="A766" s="20" t="s">
        <v>930</v>
      </c>
      <c r="B766" s="20" t="s">
        <v>993</v>
      </c>
      <c r="C766" s="20"/>
    </row>
    <row r="767" spans="1:3" x14ac:dyDescent="0.15">
      <c r="A767" s="20" t="s">
        <v>930</v>
      </c>
      <c r="B767" s="20" t="s">
        <v>994</v>
      </c>
      <c r="C767" s="20"/>
    </row>
    <row r="768" spans="1:3" x14ac:dyDescent="0.15">
      <c r="A768" s="20" t="s">
        <v>930</v>
      </c>
      <c r="B768" s="20" t="s">
        <v>995</v>
      </c>
      <c r="C768" s="20"/>
    </row>
    <row r="769" spans="1:3" x14ac:dyDescent="0.15">
      <c r="A769" s="20" t="s">
        <v>930</v>
      </c>
      <c r="B769" s="20" t="s">
        <v>996</v>
      </c>
      <c r="C769" s="20"/>
    </row>
    <row r="770" spans="1:3" x14ac:dyDescent="0.15">
      <c r="A770" s="20" t="s">
        <v>930</v>
      </c>
      <c r="B770" s="20" t="s">
        <v>4430</v>
      </c>
      <c r="C770" s="20"/>
    </row>
    <row r="771" spans="1:3" x14ac:dyDescent="0.15">
      <c r="A771" s="20" t="s">
        <v>930</v>
      </c>
      <c r="B771" s="20" t="s">
        <v>997</v>
      </c>
      <c r="C771" s="20"/>
    </row>
    <row r="772" spans="1:3" x14ac:dyDescent="0.15">
      <c r="A772" s="20" t="s">
        <v>930</v>
      </c>
      <c r="B772" s="20" t="s">
        <v>998</v>
      </c>
      <c r="C772" s="20"/>
    </row>
    <row r="773" spans="1:3" x14ac:dyDescent="0.15">
      <c r="A773" s="20" t="s">
        <v>930</v>
      </c>
      <c r="B773" s="20" t="s">
        <v>999</v>
      </c>
      <c r="C773" s="20"/>
    </row>
    <row r="774" spans="1:3" x14ac:dyDescent="0.15">
      <c r="A774" s="20" t="s">
        <v>930</v>
      </c>
      <c r="B774" s="20" t="s">
        <v>1000</v>
      </c>
      <c r="C774" s="20"/>
    </row>
    <row r="775" spans="1:3" x14ac:dyDescent="0.15">
      <c r="A775" s="20" t="s">
        <v>930</v>
      </c>
      <c r="B775" s="20" t="s">
        <v>1001</v>
      </c>
      <c r="C775" s="20"/>
    </row>
    <row r="776" spans="1:3" x14ac:dyDescent="0.15">
      <c r="A776" s="20" t="s">
        <v>930</v>
      </c>
      <c r="B776" s="20" t="s">
        <v>1002</v>
      </c>
      <c r="C776" s="20"/>
    </row>
    <row r="777" spans="1:3" x14ac:dyDescent="0.15">
      <c r="A777" s="20" t="s">
        <v>930</v>
      </c>
      <c r="B777" s="20" t="s">
        <v>1003</v>
      </c>
      <c r="C777" s="20"/>
    </row>
    <row r="778" spans="1:3" x14ac:dyDescent="0.15">
      <c r="A778" s="20" t="s">
        <v>930</v>
      </c>
      <c r="B778" s="20" t="s">
        <v>1004</v>
      </c>
      <c r="C778" s="20"/>
    </row>
    <row r="779" spans="1:3" x14ac:dyDescent="0.15">
      <c r="A779" s="20" t="s">
        <v>930</v>
      </c>
      <c r="B779" s="20" t="s">
        <v>1005</v>
      </c>
      <c r="C779" s="20"/>
    </row>
    <row r="780" spans="1:3" x14ac:dyDescent="0.15">
      <c r="A780" s="20" t="s">
        <v>930</v>
      </c>
      <c r="B780" s="20" t="s">
        <v>1006</v>
      </c>
      <c r="C780" s="20"/>
    </row>
    <row r="781" spans="1:3" x14ac:dyDescent="0.15">
      <c r="A781" s="20" t="s">
        <v>930</v>
      </c>
      <c r="B781" s="20" t="s">
        <v>1007</v>
      </c>
      <c r="C781" s="20"/>
    </row>
    <row r="782" spans="1:3" x14ac:dyDescent="0.15">
      <c r="A782" s="20" t="s">
        <v>930</v>
      </c>
      <c r="B782" s="20" t="s">
        <v>1008</v>
      </c>
      <c r="C782" s="20"/>
    </row>
    <row r="783" spans="1:3" x14ac:dyDescent="0.15">
      <c r="A783" s="20" t="s">
        <v>930</v>
      </c>
      <c r="B783" s="20" t="s">
        <v>1009</v>
      </c>
      <c r="C783" s="20"/>
    </row>
    <row r="784" spans="1:3" x14ac:dyDescent="0.15">
      <c r="A784" s="20" t="s">
        <v>930</v>
      </c>
      <c r="B784" s="20" t="s">
        <v>1010</v>
      </c>
      <c r="C784" s="20"/>
    </row>
    <row r="785" spans="1:3" x14ac:dyDescent="0.15">
      <c r="A785" s="20" t="s">
        <v>930</v>
      </c>
      <c r="B785" s="20" t="s">
        <v>1011</v>
      </c>
      <c r="C785" s="20"/>
    </row>
    <row r="786" spans="1:3" x14ac:dyDescent="0.15">
      <c r="A786" s="20" t="s">
        <v>930</v>
      </c>
      <c r="B786" s="20" t="s">
        <v>1012</v>
      </c>
      <c r="C786" s="20"/>
    </row>
    <row r="787" spans="1:3" x14ac:dyDescent="0.15">
      <c r="A787" s="20" t="s">
        <v>930</v>
      </c>
      <c r="B787" s="20" t="s">
        <v>1013</v>
      </c>
      <c r="C787" s="20"/>
    </row>
    <row r="788" spans="1:3" x14ac:dyDescent="0.15">
      <c r="A788" s="20" t="s">
        <v>930</v>
      </c>
      <c r="B788" s="20" t="s">
        <v>1014</v>
      </c>
      <c r="C788" s="20"/>
    </row>
    <row r="789" spans="1:3" x14ac:dyDescent="0.15">
      <c r="A789" s="20" t="s">
        <v>930</v>
      </c>
      <c r="B789" s="20" t="s">
        <v>1015</v>
      </c>
      <c r="C789" s="20"/>
    </row>
    <row r="790" spans="1:3" x14ac:dyDescent="0.15">
      <c r="A790" s="20" t="s">
        <v>930</v>
      </c>
      <c r="B790" s="20" t="s">
        <v>1016</v>
      </c>
      <c r="C790" s="20"/>
    </row>
    <row r="791" spans="1:3" x14ac:dyDescent="0.15">
      <c r="A791" s="20" t="s">
        <v>930</v>
      </c>
      <c r="B791" s="20" t="s">
        <v>1017</v>
      </c>
      <c r="C791" s="20"/>
    </row>
    <row r="792" spans="1:3" x14ac:dyDescent="0.15">
      <c r="A792" s="20" t="s">
        <v>930</v>
      </c>
      <c r="B792" s="20" t="s">
        <v>1018</v>
      </c>
      <c r="C792" s="20"/>
    </row>
    <row r="793" spans="1:3" x14ac:dyDescent="0.15">
      <c r="A793" s="20" t="s">
        <v>930</v>
      </c>
      <c r="B793" s="20" t="s">
        <v>1019</v>
      </c>
      <c r="C793" s="20"/>
    </row>
    <row r="794" spans="1:3" x14ac:dyDescent="0.15">
      <c r="A794" s="20" t="s">
        <v>930</v>
      </c>
      <c r="B794" s="20" t="s">
        <v>1020</v>
      </c>
      <c r="C794" s="20"/>
    </row>
    <row r="795" spans="1:3" x14ac:dyDescent="0.15">
      <c r="A795" s="20" t="s">
        <v>930</v>
      </c>
      <c r="B795" s="20" t="s">
        <v>1021</v>
      </c>
      <c r="C795" s="20"/>
    </row>
    <row r="796" spans="1:3" x14ac:dyDescent="0.15">
      <c r="A796" s="20" t="s">
        <v>930</v>
      </c>
      <c r="B796" s="20" t="s">
        <v>1022</v>
      </c>
      <c r="C796" s="20"/>
    </row>
    <row r="797" spans="1:3" x14ac:dyDescent="0.15">
      <c r="A797" s="20" t="s">
        <v>930</v>
      </c>
      <c r="B797" s="20" t="s">
        <v>1023</v>
      </c>
      <c r="C797" s="20"/>
    </row>
    <row r="798" spans="1:3" x14ac:dyDescent="0.15">
      <c r="A798" s="20" t="s">
        <v>930</v>
      </c>
      <c r="B798" s="20" t="s">
        <v>1436</v>
      </c>
      <c r="C798" s="20"/>
    </row>
    <row r="799" spans="1:3" x14ac:dyDescent="0.15">
      <c r="A799" s="20" t="s">
        <v>930</v>
      </c>
      <c r="B799" s="20" t="s">
        <v>1437</v>
      </c>
      <c r="C799" s="20"/>
    </row>
    <row r="800" spans="1:3" x14ac:dyDescent="0.15">
      <c r="A800" s="20" t="s">
        <v>930</v>
      </c>
      <c r="B800" s="20" t="s">
        <v>1438</v>
      </c>
      <c r="C800" s="20"/>
    </row>
    <row r="801" spans="1:3" x14ac:dyDescent="0.15">
      <c r="A801" s="20" t="s">
        <v>930</v>
      </c>
      <c r="B801" s="20" t="s">
        <v>1439</v>
      </c>
      <c r="C801" s="20"/>
    </row>
    <row r="802" spans="1:3" x14ac:dyDescent="0.15">
      <c r="A802" s="20" t="s">
        <v>930</v>
      </c>
      <c r="B802" s="20" t="s">
        <v>1440</v>
      </c>
      <c r="C802" s="20"/>
    </row>
    <row r="803" spans="1:3" x14ac:dyDescent="0.15">
      <c r="A803" s="20" t="s">
        <v>930</v>
      </c>
      <c r="B803" s="20" t="s">
        <v>1441</v>
      </c>
      <c r="C803" s="20"/>
    </row>
    <row r="804" spans="1:3" x14ac:dyDescent="0.15">
      <c r="A804" s="20" t="s">
        <v>930</v>
      </c>
      <c r="B804" s="20" t="s">
        <v>1442</v>
      </c>
      <c r="C804" s="20"/>
    </row>
    <row r="805" spans="1:3" x14ac:dyDescent="0.15">
      <c r="A805" s="20" t="s">
        <v>930</v>
      </c>
      <c r="B805" s="20" t="s">
        <v>1443</v>
      </c>
      <c r="C805" s="20"/>
    </row>
    <row r="806" spans="1:3" x14ac:dyDescent="0.15">
      <c r="A806" s="20" t="s">
        <v>930</v>
      </c>
      <c r="B806" s="20" t="s">
        <v>1444</v>
      </c>
      <c r="C806" s="20"/>
    </row>
    <row r="807" spans="1:3" x14ac:dyDescent="0.15">
      <c r="A807" s="20" t="s">
        <v>930</v>
      </c>
      <c r="B807" s="20" t="s">
        <v>1445</v>
      </c>
      <c r="C807" s="20"/>
    </row>
    <row r="808" spans="1:3" x14ac:dyDescent="0.15">
      <c r="A808" s="20" t="s">
        <v>930</v>
      </c>
      <c r="B808" s="20" t="s">
        <v>1446</v>
      </c>
      <c r="C808" s="20"/>
    </row>
    <row r="809" spans="1:3" x14ac:dyDescent="0.15">
      <c r="A809" s="20" t="s">
        <v>930</v>
      </c>
      <c r="B809" s="20" t="s">
        <v>1447</v>
      </c>
      <c r="C809" s="20"/>
    </row>
    <row r="810" spans="1:3" x14ac:dyDescent="0.15">
      <c r="A810" s="20" t="s">
        <v>930</v>
      </c>
      <c r="B810" s="20" t="s">
        <v>1448</v>
      </c>
      <c r="C810" s="20"/>
    </row>
    <row r="811" spans="1:3" x14ac:dyDescent="0.15">
      <c r="A811" s="20" t="s">
        <v>930</v>
      </c>
      <c r="B811" s="20" t="s">
        <v>1449</v>
      </c>
      <c r="C811" s="20"/>
    </row>
    <row r="812" spans="1:3" x14ac:dyDescent="0.15">
      <c r="A812" s="20" t="s">
        <v>930</v>
      </c>
      <c r="B812" s="20" t="s">
        <v>1450</v>
      </c>
      <c r="C812" s="20"/>
    </row>
    <row r="813" spans="1:3" x14ac:dyDescent="0.15">
      <c r="A813" s="20" t="s">
        <v>930</v>
      </c>
      <c r="B813" s="20" t="s">
        <v>2492</v>
      </c>
      <c r="C813" s="20"/>
    </row>
    <row r="814" spans="1:3" x14ac:dyDescent="0.15">
      <c r="A814" s="20" t="s">
        <v>930</v>
      </c>
      <c r="B814" s="20" t="s">
        <v>2494</v>
      </c>
      <c r="C814" s="20"/>
    </row>
    <row r="815" spans="1:3" x14ac:dyDescent="0.15">
      <c r="A815" s="20" t="s">
        <v>930</v>
      </c>
      <c r="B815" s="20" t="s">
        <v>1451</v>
      </c>
      <c r="C815" s="20"/>
    </row>
    <row r="816" spans="1:3" x14ac:dyDescent="0.15">
      <c r="A816" s="20" t="s">
        <v>930</v>
      </c>
      <c r="B816" s="20" t="s">
        <v>1452</v>
      </c>
      <c r="C816" s="20"/>
    </row>
    <row r="817" spans="1:3" x14ac:dyDescent="0.15">
      <c r="A817" s="20" t="s">
        <v>930</v>
      </c>
      <c r="B817" s="20" t="s">
        <v>1453</v>
      </c>
      <c r="C817" s="20"/>
    </row>
    <row r="818" spans="1:3" x14ac:dyDescent="0.15">
      <c r="A818" s="20" t="s">
        <v>930</v>
      </c>
      <c r="B818" s="20" t="s">
        <v>1454</v>
      </c>
      <c r="C818" s="20"/>
    </row>
    <row r="819" spans="1:3" x14ac:dyDescent="0.15">
      <c r="A819" s="20" t="s">
        <v>930</v>
      </c>
      <c r="B819" s="20" t="s">
        <v>1455</v>
      </c>
      <c r="C819" s="20"/>
    </row>
    <row r="820" spans="1:3" x14ac:dyDescent="0.15">
      <c r="A820" s="20" t="s">
        <v>930</v>
      </c>
      <c r="B820" s="20" t="s">
        <v>1456</v>
      </c>
      <c r="C820" s="20"/>
    </row>
    <row r="821" spans="1:3" x14ac:dyDescent="0.15">
      <c r="A821" s="20" t="s">
        <v>930</v>
      </c>
      <c r="B821" s="20" t="s">
        <v>1457</v>
      </c>
      <c r="C821" s="20"/>
    </row>
    <row r="822" spans="1:3" x14ac:dyDescent="0.15">
      <c r="A822" s="20" t="s">
        <v>930</v>
      </c>
      <c r="B822" s="20" t="s">
        <v>1458</v>
      </c>
      <c r="C822" s="20"/>
    </row>
    <row r="823" spans="1:3" x14ac:dyDescent="0.15">
      <c r="A823" s="20" t="s">
        <v>930</v>
      </c>
      <c r="B823" s="20" t="s">
        <v>1459</v>
      </c>
      <c r="C823" s="20"/>
    </row>
    <row r="824" spans="1:3" x14ac:dyDescent="0.15">
      <c r="A824" s="20" t="s">
        <v>930</v>
      </c>
      <c r="B824" s="20" t="s">
        <v>1460</v>
      </c>
      <c r="C824" s="20"/>
    </row>
    <row r="825" spans="1:3" x14ac:dyDescent="0.15">
      <c r="A825" s="20" t="s">
        <v>930</v>
      </c>
      <c r="B825" s="20" t="s">
        <v>1461</v>
      </c>
      <c r="C825" s="20"/>
    </row>
    <row r="826" spans="1:3" x14ac:dyDescent="0.15">
      <c r="A826" s="20" t="s">
        <v>930</v>
      </c>
      <c r="B826" s="20" t="s">
        <v>1462</v>
      </c>
      <c r="C826" s="20"/>
    </row>
    <row r="827" spans="1:3" x14ac:dyDescent="0.15">
      <c r="A827" s="20" t="s">
        <v>930</v>
      </c>
      <c r="B827" s="20" t="s">
        <v>1463</v>
      </c>
      <c r="C827" s="20"/>
    </row>
    <row r="828" spans="1:3" x14ac:dyDescent="0.15">
      <c r="A828" s="20" t="s">
        <v>930</v>
      </c>
      <c r="B828" s="20" t="s">
        <v>1464</v>
      </c>
      <c r="C828" s="20"/>
    </row>
    <row r="829" spans="1:3" x14ac:dyDescent="0.15">
      <c r="A829" s="20" t="s">
        <v>930</v>
      </c>
      <c r="B829" s="20" t="s">
        <v>1465</v>
      </c>
      <c r="C829" s="20"/>
    </row>
    <row r="830" spans="1:3" x14ac:dyDescent="0.15">
      <c r="A830" s="20" t="s">
        <v>930</v>
      </c>
      <c r="B830" s="20" t="s">
        <v>1466</v>
      </c>
      <c r="C830" s="20"/>
    </row>
    <row r="831" spans="1:3" x14ac:dyDescent="0.15">
      <c r="A831" s="20" t="s">
        <v>930</v>
      </c>
      <c r="B831" s="20" t="s">
        <v>4431</v>
      </c>
      <c r="C831" s="20"/>
    </row>
    <row r="832" spans="1:3" x14ac:dyDescent="0.15">
      <c r="A832" s="20" t="s">
        <v>930</v>
      </c>
      <c r="B832" s="20" t="s">
        <v>1467</v>
      </c>
      <c r="C832" s="20"/>
    </row>
    <row r="833" spans="1:3" x14ac:dyDescent="0.15">
      <c r="A833" s="20" t="s">
        <v>930</v>
      </c>
      <c r="B833" s="20" t="s">
        <v>1468</v>
      </c>
      <c r="C833" s="20"/>
    </row>
    <row r="834" spans="1:3" x14ac:dyDescent="0.15">
      <c r="A834" s="20" t="s">
        <v>930</v>
      </c>
      <c r="B834" s="20" t="s">
        <v>1469</v>
      </c>
      <c r="C834" s="20"/>
    </row>
    <row r="835" spans="1:3" x14ac:dyDescent="0.15">
      <c r="A835" s="20" t="s">
        <v>930</v>
      </c>
      <c r="B835" s="20" t="s">
        <v>1470</v>
      </c>
      <c r="C835" s="20"/>
    </row>
    <row r="836" spans="1:3" x14ac:dyDescent="0.15">
      <c r="A836" s="20" t="s">
        <v>930</v>
      </c>
      <c r="B836" s="20" t="s">
        <v>1471</v>
      </c>
      <c r="C836" s="20"/>
    </row>
    <row r="837" spans="1:3" x14ac:dyDescent="0.15">
      <c r="A837" s="20" t="s">
        <v>930</v>
      </c>
      <c r="B837" s="20" t="s">
        <v>1472</v>
      </c>
      <c r="C837" s="20"/>
    </row>
    <row r="838" spans="1:3" x14ac:dyDescent="0.15">
      <c r="A838" s="20" t="s">
        <v>930</v>
      </c>
      <c r="B838" s="20" t="s">
        <v>1473</v>
      </c>
      <c r="C838" s="20"/>
    </row>
    <row r="839" spans="1:3" x14ac:dyDescent="0.15">
      <c r="A839" s="20" t="s">
        <v>930</v>
      </c>
      <c r="B839" s="20" t="s">
        <v>1474</v>
      </c>
      <c r="C839" s="20"/>
    </row>
    <row r="840" spans="1:3" x14ac:dyDescent="0.15">
      <c r="A840" s="20" t="s">
        <v>930</v>
      </c>
      <c r="B840" s="20" t="s">
        <v>1475</v>
      </c>
      <c r="C840" s="20"/>
    </row>
    <row r="841" spans="1:3" x14ac:dyDescent="0.15">
      <c r="A841" s="20" t="s">
        <v>930</v>
      </c>
      <c r="B841" s="20" t="s">
        <v>1476</v>
      </c>
      <c r="C841" s="20"/>
    </row>
    <row r="842" spans="1:3" x14ac:dyDescent="0.15">
      <c r="A842" s="20" t="s">
        <v>930</v>
      </c>
      <c r="B842" s="20" t="s">
        <v>1477</v>
      </c>
      <c r="C842" s="20"/>
    </row>
    <row r="843" spans="1:3" x14ac:dyDescent="0.15">
      <c r="A843" s="20" t="s">
        <v>930</v>
      </c>
      <c r="B843" s="20" t="s">
        <v>1478</v>
      </c>
      <c r="C843" s="20"/>
    </row>
    <row r="844" spans="1:3" x14ac:dyDescent="0.15">
      <c r="A844" s="20" t="s">
        <v>930</v>
      </c>
      <c r="B844" s="20" t="s">
        <v>1479</v>
      </c>
      <c r="C844" s="20"/>
    </row>
    <row r="845" spans="1:3" x14ac:dyDescent="0.15">
      <c r="A845" s="20" t="s">
        <v>930</v>
      </c>
      <c r="B845" s="20" t="s">
        <v>1480</v>
      </c>
      <c r="C845" s="20"/>
    </row>
    <row r="846" spans="1:3" x14ac:dyDescent="0.15">
      <c r="A846" s="20" t="s">
        <v>930</v>
      </c>
      <c r="B846" s="20" t="s">
        <v>1481</v>
      </c>
      <c r="C846" s="20"/>
    </row>
    <row r="847" spans="1:3" x14ac:dyDescent="0.15">
      <c r="A847" s="20" t="s">
        <v>930</v>
      </c>
      <c r="B847" s="20" t="s">
        <v>1482</v>
      </c>
      <c r="C847" s="20"/>
    </row>
    <row r="848" spans="1:3" x14ac:dyDescent="0.15">
      <c r="A848" s="20" t="s">
        <v>930</v>
      </c>
      <c r="B848" s="20" t="s">
        <v>1483</v>
      </c>
      <c r="C848" s="20"/>
    </row>
    <row r="849" spans="1:3" x14ac:dyDescent="0.15">
      <c r="A849" s="20" t="s">
        <v>930</v>
      </c>
      <c r="B849" s="20" t="s">
        <v>1484</v>
      </c>
      <c r="C849" s="20"/>
    </row>
    <row r="850" spans="1:3" x14ac:dyDescent="0.15">
      <c r="A850" s="20" t="s">
        <v>930</v>
      </c>
      <c r="B850" s="20" t="s">
        <v>1485</v>
      </c>
      <c r="C850" s="20"/>
    </row>
    <row r="851" spans="1:3" x14ac:dyDescent="0.15">
      <c r="A851" s="20" t="s">
        <v>930</v>
      </c>
      <c r="B851" s="20" t="s">
        <v>1895</v>
      </c>
      <c r="C851" s="20"/>
    </row>
    <row r="852" spans="1:3" x14ac:dyDescent="0.15">
      <c r="A852" s="20" t="s">
        <v>930</v>
      </c>
      <c r="B852" s="20" t="s">
        <v>1486</v>
      </c>
      <c r="C852" s="20"/>
    </row>
    <row r="853" spans="1:3" x14ac:dyDescent="0.15">
      <c r="A853" s="20" t="s">
        <v>930</v>
      </c>
      <c r="B853" s="20" t="s">
        <v>1487</v>
      </c>
      <c r="C853" s="20"/>
    </row>
    <row r="854" spans="1:3" x14ac:dyDescent="0.15">
      <c r="A854" s="20" t="s">
        <v>930</v>
      </c>
      <c r="B854" s="20" t="s">
        <v>1488</v>
      </c>
      <c r="C854" s="20"/>
    </row>
    <row r="855" spans="1:3" x14ac:dyDescent="0.15">
      <c r="A855" s="20" t="s">
        <v>930</v>
      </c>
      <c r="B855" s="20" t="s">
        <v>1489</v>
      </c>
      <c r="C855" s="20"/>
    </row>
    <row r="856" spans="1:3" x14ac:dyDescent="0.15">
      <c r="A856" s="20" t="s">
        <v>930</v>
      </c>
      <c r="B856" s="20" t="s">
        <v>1490</v>
      </c>
      <c r="C856" s="20"/>
    </row>
    <row r="857" spans="1:3" x14ac:dyDescent="0.15">
      <c r="A857" s="20" t="s">
        <v>930</v>
      </c>
      <c r="B857" s="20" t="s">
        <v>1491</v>
      </c>
      <c r="C857" s="20"/>
    </row>
    <row r="858" spans="1:3" x14ac:dyDescent="0.15">
      <c r="A858" s="20" t="s">
        <v>930</v>
      </c>
      <c r="B858" s="20" t="s">
        <v>1492</v>
      </c>
      <c r="C858" s="20"/>
    </row>
    <row r="859" spans="1:3" x14ac:dyDescent="0.15">
      <c r="A859" s="20" t="s">
        <v>930</v>
      </c>
      <c r="B859" s="20" t="s">
        <v>2462</v>
      </c>
      <c r="C859" s="20"/>
    </row>
    <row r="860" spans="1:3" x14ac:dyDescent="0.15">
      <c r="A860" s="20" t="s">
        <v>930</v>
      </c>
      <c r="B860" s="20" t="s">
        <v>1493</v>
      </c>
      <c r="C860" s="20"/>
    </row>
    <row r="861" spans="1:3" x14ac:dyDescent="0.15">
      <c r="A861" s="20" t="s">
        <v>930</v>
      </c>
      <c r="B861" s="20" t="s">
        <v>1494</v>
      </c>
      <c r="C861" s="20"/>
    </row>
    <row r="862" spans="1:3" x14ac:dyDescent="0.15">
      <c r="A862" s="20" t="s">
        <v>930</v>
      </c>
      <c r="B862" s="20" t="s">
        <v>1495</v>
      </c>
      <c r="C862" s="20"/>
    </row>
    <row r="863" spans="1:3" x14ac:dyDescent="0.15">
      <c r="A863" s="20" t="s">
        <v>930</v>
      </c>
      <c r="B863" s="20" t="s">
        <v>3098</v>
      </c>
      <c r="C863" s="20"/>
    </row>
    <row r="864" spans="1:3" x14ac:dyDescent="0.15">
      <c r="A864" s="20" t="s">
        <v>930</v>
      </c>
      <c r="B864" s="20" t="s">
        <v>1496</v>
      </c>
      <c r="C864" s="20"/>
    </row>
    <row r="865" spans="1:3" x14ac:dyDescent="0.15">
      <c r="A865" s="20" t="s">
        <v>930</v>
      </c>
      <c r="B865" s="20" t="s">
        <v>1497</v>
      </c>
      <c r="C865" s="20"/>
    </row>
    <row r="866" spans="1:3" x14ac:dyDescent="0.15">
      <c r="A866" s="20" t="s">
        <v>930</v>
      </c>
      <c r="B866" s="20" t="s">
        <v>4432</v>
      </c>
      <c r="C866" s="20"/>
    </row>
    <row r="867" spans="1:3" x14ac:dyDescent="0.15">
      <c r="A867" s="20" t="s">
        <v>930</v>
      </c>
      <c r="B867" s="20" t="s">
        <v>1498</v>
      </c>
      <c r="C867" s="20"/>
    </row>
    <row r="868" spans="1:3" x14ac:dyDescent="0.15">
      <c r="A868" s="20" t="s">
        <v>930</v>
      </c>
      <c r="B868" s="20" t="s">
        <v>1499</v>
      </c>
      <c r="C868" s="20"/>
    </row>
    <row r="869" spans="1:3" x14ac:dyDescent="0.15">
      <c r="A869" s="20" t="s">
        <v>930</v>
      </c>
      <c r="B869" s="20" t="s">
        <v>1500</v>
      </c>
      <c r="C869" s="20"/>
    </row>
    <row r="870" spans="1:3" x14ac:dyDescent="0.15">
      <c r="A870" s="20" t="s">
        <v>930</v>
      </c>
      <c r="B870" s="20" t="s">
        <v>1501</v>
      </c>
      <c r="C870" s="20"/>
    </row>
    <row r="871" spans="1:3" x14ac:dyDescent="0.15">
      <c r="A871" s="20" t="s">
        <v>930</v>
      </c>
      <c r="B871" s="20" t="s">
        <v>1502</v>
      </c>
      <c r="C871" s="20"/>
    </row>
    <row r="872" spans="1:3" x14ac:dyDescent="0.15">
      <c r="A872" s="20" t="s">
        <v>930</v>
      </c>
      <c r="B872" s="20" t="s">
        <v>1503</v>
      </c>
      <c r="C872" s="20"/>
    </row>
    <row r="873" spans="1:3" x14ac:dyDescent="0.15">
      <c r="A873" s="20" t="s">
        <v>930</v>
      </c>
      <c r="B873" s="20" t="s">
        <v>1504</v>
      </c>
      <c r="C873" s="20"/>
    </row>
    <row r="874" spans="1:3" x14ac:dyDescent="0.15">
      <c r="A874" s="20" t="s">
        <v>930</v>
      </c>
      <c r="B874" s="20" t="s">
        <v>1505</v>
      </c>
      <c r="C874" s="20"/>
    </row>
    <row r="875" spans="1:3" x14ac:dyDescent="0.15">
      <c r="A875" s="20" t="s">
        <v>930</v>
      </c>
      <c r="B875" s="20" t="s">
        <v>1506</v>
      </c>
      <c r="C875" s="20"/>
    </row>
    <row r="876" spans="1:3" x14ac:dyDescent="0.15">
      <c r="A876" s="20" t="s">
        <v>930</v>
      </c>
      <c r="B876" s="20" t="s">
        <v>1507</v>
      </c>
      <c r="C876" s="20"/>
    </row>
    <row r="877" spans="1:3" x14ac:dyDescent="0.15">
      <c r="A877" s="20" t="s">
        <v>930</v>
      </c>
      <c r="B877" s="20" t="s">
        <v>1508</v>
      </c>
      <c r="C877" s="20"/>
    </row>
    <row r="878" spans="1:3" x14ac:dyDescent="0.15">
      <c r="A878" s="20" t="s">
        <v>930</v>
      </c>
      <c r="B878" s="20" t="s">
        <v>1509</v>
      </c>
      <c r="C878" s="20"/>
    </row>
    <row r="879" spans="1:3" x14ac:dyDescent="0.15">
      <c r="A879" s="20" t="s">
        <v>930</v>
      </c>
      <c r="B879" s="20" t="s">
        <v>2728</v>
      </c>
      <c r="C879" s="20"/>
    </row>
    <row r="880" spans="1:3" x14ac:dyDescent="0.15">
      <c r="A880" s="20" t="s">
        <v>930</v>
      </c>
      <c r="B880" s="20" t="s">
        <v>2511</v>
      </c>
      <c r="C880" s="20"/>
    </row>
    <row r="881" spans="1:3" x14ac:dyDescent="0.15">
      <c r="A881" s="20" t="s">
        <v>930</v>
      </c>
      <c r="B881" s="20" t="s">
        <v>2729</v>
      </c>
      <c r="C881" s="20"/>
    </row>
    <row r="882" spans="1:3" x14ac:dyDescent="0.15">
      <c r="A882" s="20" t="s">
        <v>930</v>
      </c>
      <c r="B882" s="20" t="s">
        <v>2730</v>
      </c>
      <c r="C882" s="20"/>
    </row>
    <row r="883" spans="1:3" x14ac:dyDescent="0.15">
      <c r="A883" s="20" t="s">
        <v>930</v>
      </c>
      <c r="B883" s="20" t="s">
        <v>2731</v>
      </c>
      <c r="C883" s="20"/>
    </row>
    <row r="884" spans="1:3" x14ac:dyDescent="0.15">
      <c r="A884" s="20" t="s">
        <v>930</v>
      </c>
      <c r="B884" s="20" t="s">
        <v>2732</v>
      </c>
      <c r="C884" s="20"/>
    </row>
    <row r="885" spans="1:3" x14ac:dyDescent="0.15">
      <c r="A885" s="20" t="s">
        <v>930</v>
      </c>
      <c r="B885" s="20" t="s">
        <v>2733</v>
      </c>
      <c r="C885" s="20"/>
    </row>
    <row r="886" spans="1:3" x14ac:dyDescent="0.15">
      <c r="A886" s="20" t="s">
        <v>930</v>
      </c>
      <c r="B886" s="20" t="s">
        <v>4433</v>
      </c>
      <c r="C886" s="20"/>
    </row>
    <row r="887" spans="1:3" x14ac:dyDescent="0.15">
      <c r="A887" s="20" t="s">
        <v>930</v>
      </c>
      <c r="B887" s="20" t="s">
        <v>2734</v>
      </c>
      <c r="C887" s="20"/>
    </row>
    <row r="888" spans="1:3" x14ac:dyDescent="0.15">
      <c r="A888" s="20" t="s">
        <v>930</v>
      </c>
      <c r="B888" s="20" t="s">
        <v>2735</v>
      </c>
      <c r="C888" s="20"/>
    </row>
    <row r="889" spans="1:3" x14ac:dyDescent="0.15">
      <c r="A889" s="20" t="s">
        <v>930</v>
      </c>
      <c r="B889" s="20" t="s">
        <v>2736</v>
      </c>
      <c r="C889" s="20"/>
    </row>
    <row r="890" spans="1:3" x14ac:dyDescent="0.15">
      <c r="A890" s="20" t="s">
        <v>930</v>
      </c>
      <c r="B890" s="20" t="s">
        <v>2737</v>
      </c>
      <c r="C890" s="20"/>
    </row>
    <row r="891" spans="1:3" x14ac:dyDescent="0.15">
      <c r="A891" s="20" t="s">
        <v>930</v>
      </c>
      <c r="B891" s="20" t="s">
        <v>2738</v>
      </c>
      <c r="C891" s="20"/>
    </row>
    <row r="892" spans="1:3" x14ac:dyDescent="0.15">
      <c r="A892" s="20" t="s">
        <v>930</v>
      </c>
      <c r="B892" s="20" t="s">
        <v>2739</v>
      </c>
      <c r="C892" s="20"/>
    </row>
    <row r="893" spans="1:3" x14ac:dyDescent="0.15">
      <c r="A893" s="20" t="s">
        <v>930</v>
      </c>
      <c r="B893" s="20" t="s">
        <v>2740</v>
      </c>
      <c r="C893" s="20"/>
    </row>
    <row r="894" spans="1:3" x14ac:dyDescent="0.15">
      <c r="A894" s="20" t="s">
        <v>930</v>
      </c>
      <c r="B894" s="20" t="s">
        <v>4434</v>
      </c>
      <c r="C894" s="20"/>
    </row>
    <row r="895" spans="1:3" x14ac:dyDescent="0.15">
      <c r="A895" s="20" t="s">
        <v>930</v>
      </c>
      <c r="B895" s="20" t="s">
        <v>2741</v>
      </c>
      <c r="C895" s="20"/>
    </row>
    <row r="896" spans="1:3" x14ac:dyDescent="0.15">
      <c r="A896" s="20" t="s">
        <v>930</v>
      </c>
      <c r="B896" s="20" t="s">
        <v>2742</v>
      </c>
      <c r="C896" s="20"/>
    </row>
    <row r="897" spans="1:3" x14ac:dyDescent="0.15">
      <c r="A897" s="20" t="s">
        <v>930</v>
      </c>
      <c r="B897" s="20" t="s">
        <v>2743</v>
      </c>
      <c r="C897" s="20"/>
    </row>
    <row r="898" spans="1:3" x14ac:dyDescent="0.15">
      <c r="A898" s="20" t="s">
        <v>930</v>
      </c>
      <c r="B898" s="20" t="s">
        <v>2744</v>
      </c>
      <c r="C898" s="20"/>
    </row>
    <row r="899" spans="1:3" x14ac:dyDescent="0.15">
      <c r="A899" s="20" t="s">
        <v>930</v>
      </c>
      <c r="B899" s="20" t="s">
        <v>2745</v>
      </c>
      <c r="C899" s="20"/>
    </row>
    <row r="900" spans="1:3" x14ac:dyDescent="0.15">
      <c r="A900" s="20" t="s">
        <v>930</v>
      </c>
      <c r="B900" s="20" t="s">
        <v>2746</v>
      </c>
      <c r="C900" s="20"/>
    </row>
    <row r="901" spans="1:3" x14ac:dyDescent="0.15">
      <c r="A901" s="20" t="s">
        <v>930</v>
      </c>
      <c r="B901" s="20" t="s">
        <v>2747</v>
      </c>
      <c r="C901" s="20"/>
    </row>
    <row r="902" spans="1:3" x14ac:dyDescent="0.15">
      <c r="A902" s="20" t="s">
        <v>930</v>
      </c>
      <c r="B902" s="20" t="s">
        <v>2748</v>
      </c>
      <c r="C902" s="20"/>
    </row>
    <row r="903" spans="1:3" x14ac:dyDescent="0.15">
      <c r="A903" s="20" t="s">
        <v>930</v>
      </c>
      <c r="B903" s="20" t="s">
        <v>2749</v>
      </c>
      <c r="C903" s="20"/>
    </row>
    <row r="904" spans="1:3" x14ac:dyDescent="0.15">
      <c r="A904" s="20" t="s">
        <v>930</v>
      </c>
      <c r="B904" s="20" t="s">
        <v>2750</v>
      </c>
      <c r="C904" s="20"/>
    </row>
    <row r="905" spans="1:3" x14ac:dyDescent="0.15">
      <c r="A905" s="20" t="s">
        <v>930</v>
      </c>
      <c r="B905" s="20" t="s">
        <v>2751</v>
      </c>
      <c r="C905" s="20"/>
    </row>
    <row r="906" spans="1:3" x14ac:dyDescent="0.15">
      <c r="A906" s="20" t="s">
        <v>930</v>
      </c>
      <c r="B906" s="20" t="s">
        <v>2752</v>
      </c>
      <c r="C906" s="20"/>
    </row>
    <row r="907" spans="1:3" x14ac:dyDescent="0.15">
      <c r="A907" s="20" t="s">
        <v>930</v>
      </c>
      <c r="B907" s="20" t="s">
        <v>2753</v>
      </c>
      <c r="C907" s="20"/>
    </row>
    <row r="908" spans="1:3" x14ac:dyDescent="0.15">
      <c r="A908" s="20" t="s">
        <v>930</v>
      </c>
      <c r="B908" s="20" t="s">
        <v>2754</v>
      </c>
      <c r="C908" s="20"/>
    </row>
    <row r="909" spans="1:3" x14ac:dyDescent="0.15">
      <c r="A909" s="20" t="s">
        <v>930</v>
      </c>
      <c r="B909" s="20" t="s">
        <v>2755</v>
      </c>
      <c r="C909" s="20"/>
    </row>
    <row r="910" spans="1:3" x14ac:dyDescent="0.15">
      <c r="A910" s="20" t="s">
        <v>930</v>
      </c>
      <c r="B910" s="20" t="s">
        <v>2756</v>
      </c>
      <c r="C910" s="20"/>
    </row>
    <row r="911" spans="1:3" x14ac:dyDescent="0.15">
      <c r="A911" s="20" t="s">
        <v>930</v>
      </c>
      <c r="B911" s="20" t="s">
        <v>2757</v>
      </c>
      <c r="C911" s="20"/>
    </row>
    <row r="912" spans="1:3" x14ac:dyDescent="0.15">
      <c r="A912" s="20" t="s">
        <v>930</v>
      </c>
      <c r="B912" s="20" t="s">
        <v>2758</v>
      </c>
      <c r="C912" s="20"/>
    </row>
    <row r="913" spans="1:3" x14ac:dyDescent="0.15">
      <c r="A913" s="20" t="s">
        <v>930</v>
      </c>
      <c r="B913" s="20" t="s">
        <v>2759</v>
      </c>
      <c r="C913" s="20"/>
    </row>
    <row r="914" spans="1:3" x14ac:dyDescent="0.15">
      <c r="A914" s="20" t="s">
        <v>930</v>
      </c>
      <c r="B914" s="20" t="s">
        <v>2760</v>
      </c>
      <c r="C914" s="20"/>
    </row>
    <row r="915" spans="1:3" x14ac:dyDescent="0.15">
      <c r="A915" s="20" t="s">
        <v>930</v>
      </c>
      <c r="B915" s="20" t="s">
        <v>2761</v>
      </c>
      <c r="C915" s="20"/>
    </row>
    <row r="916" spans="1:3" x14ac:dyDescent="0.15">
      <c r="A916" s="20" t="s">
        <v>930</v>
      </c>
      <c r="B916" s="20" t="s">
        <v>2762</v>
      </c>
      <c r="C916" s="20"/>
    </row>
    <row r="917" spans="1:3" x14ac:dyDescent="0.15">
      <c r="A917" s="20" t="s">
        <v>930</v>
      </c>
      <c r="B917" s="20" t="s">
        <v>2763</v>
      </c>
      <c r="C917" s="20"/>
    </row>
    <row r="918" spans="1:3" x14ac:dyDescent="0.15">
      <c r="A918" s="20" t="s">
        <v>930</v>
      </c>
      <c r="B918" s="20" t="s">
        <v>2764</v>
      </c>
      <c r="C918" s="20"/>
    </row>
    <row r="919" spans="1:3" x14ac:dyDescent="0.15">
      <c r="A919" s="20" t="s">
        <v>930</v>
      </c>
      <c r="B919" s="20" t="s">
        <v>2765</v>
      </c>
      <c r="C919" s="20"/>
    </row>
    <row r="920" spans="1:3" x14ac:dyDescent="0.15">
      <c r="A920" s="20" t="s">
        <v>930</v>
      </c>
      <c r="B920" s="20" t="s">
        <v>2766</v>
      </c>
      <c r="C920" s="20"/>
    </row>
    <row r="921" spans="1:3" x14ac:dyDescent="0.15">
      <c r="A921" s="20" t="s">
        <v>930</v>
      </c>
      <c r="B921" s="20" t="s">
        <v>4435</v>
      </c>
      <c r="C921" s="20"/>
    </row>
    <row r="922" spans="1:3" x14ac:dyDescent="0.15">
      <c r="A922" s="20" t="s">
        <v>930</v>
      </c>
      <c r="B922" s="20" t="s">
        <v>4436</v>
      </c>
      <c r="C922" s="20"/>
    </row>
    <row r="923" spans="1:3" x14ac:dyDescent="0.15">
      <c r="A923" s="20" t="s">
        <v>930</v>
      </c>
      <c r="B923" s="20" t="s">
        <v>2767</v>
      </c>
      <c r="C923" s="20"/>
    </row>
    <row r="924" spans="1:3" x14ac:dyDescent="0.15">
      <c r="A924" s="20" t="s">
        <v>930</v>
      </c>
      <c r="B924" s="20" t="s">
        <v>3099</v>
      </c>
      <c r="C924" s="20"/>
    </row>
    <row r="925" spans="1:3" x14ac:dyDescent="0.15">
      <c r="A925" s="20" t="s">
        <v>930</v>
      </c>
      <c r="B925" s="20" t="s">
        <v>2768</v>
      </c>
      <c r="C925" s="20"/>
    </row>
    <row r="926" spans="1:3" x14ac:dyDescent="0.15">
      <c r="A926" s="20" t="s">
        <v>930</v>
      </c>
      <c r="B926" s="20" t="s">
        <v>2769</v>
      </c>
      <c r="C926" s="20"/>
    </row>
    <row r="927" spans="1:3" x14ac:dyDescent="0.15">
      <c r="A927" s="20" t="s">
        <v>930</v>
      </c>
      <c r="B927" s="20" t="s">
        <v>2434</v>
      </c>
      <c r="C927" s="20"/>
    </row>
    <row r="928" spans="1:3" x14ac:dyDescent="0.15">
      <c r="A928" s="20" t="s">
        <v>930</v>
      </c>
      <c r="B928" s="20" t="s">
        <v>2770</v>
      </c>
      <c r="C928" s="20"/>
    </row>
    <row r="929" spans="1:3" x14ac:dyDescent="0.15">
      <c r="A929" s="20" t="s">
        <v>930</v>
      </c>
      <c r="B929" s="20" t="s">
        <v>2305</v>
      </c>
      <c r="C929" s="20"/>
    </row>
    <row r="930" spans="1:3" x14ac:dyDescent="0.15">
      <c r="A930" s="20" t="s">
        <v>930</v>
      </c>
      <c r="B930" s="20" t="s">
        <v>2771</v>
      </c>
      <c r="C930" s="20"/>
    </row>
    <row r="931" spans="1:3" x14ac:dyDescent="0.15">
      <c r="A931" s="20" t="s">
        <v>930</v>
      </c>
      <c r="B931" s="20" t="s">
        <v>2772</v>
      </c>
      <c r="C931" s="20"/>
    </row>
    <row r="932" spans="1:3" x14ac:dyDescent="0.15">
      <c r="A932" s="20" t="s">
        <v>930</v>
      </c>
      <c r="B932" s="20" t="s">
        <v>2773</v>
      </c>
      <c r="C932" s="20"/>
    </row>
    <row r="933" spans="1:3" x14ac:dyDescent="0.15">
      <c r="A933" s="20" t="s">
        <v>930</v>
      </c>
      <c r="B933" s="20" t="s">
        <v>2774</v>
      </c>
      <c r="C933" s="20"/>
    </row>
    <row r="934" spans="1:3" x14ac:dyDescent="0.15">
      <c r="A934" s="20" t="s">
        <v>930</v>
      </c>
      <c r="B934" s="20" t="s">
        <v>2436</v>
      </c>
      <c r="C934" s="20"/>
    </row>
    <row r="935" spans="1:3" x14ac:dyDescent="0.15">
      <c r="A935" s="20" t="s">
        <v>930</v>
      </c>
      <c r="B935" s="20" t="s">
        <v>2775</v>
      </c>
      <c r="C935" s="20"/>
    </row>
    <row r="936" spans="1:3" x14ac:dyDescent="0.15">
      <c r="A936" s="20" t="s">
        <v>930</v>
      </c>
      <c r="B936" s="20" t="s">
        <v>2472</v>
      </c>
      <c r="C936" s="20"/>
    </row>
    <row r="937" spans="1:3" x14ac:dyDescent="0.15">
      <c r="A937" s="20" t="s">
        <v>930</v>
      </c>
      <c r="B937" s="20" t="s">
        <v>2473</v>
      </c>
      <c r="C937" s="20"/>
    </row>
    <row r="938" spans="1:3" x14ac:dyDescent="0.15">
      <c r="A938" s="20" t="s">
        <v>930</v>
      </c>
      <c r="B938" s="20" t="s">
        <v>929</v>
      </c>
      <c r="C938" s="20"/>
    </row>
    <row r="939" spans="1:3" x14ac:dyDescent="0.15">
      <c r="A939" s="20" t="s">
        <v>930</v>
      </c>
      <c r="B939" s="20" t="s">
        <v>2776</v>
      </c>
      <c r="C939" s="20"/>
    </row>
    <row r="940" spans="1:3" x14ac:dyDescent="0.15">
      <c r="A940" s="20" t="s">
        <v>930</v>
      </c>
      <c r="B940" s="20" t="s">
        <v>2777</v>
      </c>
      <c r="C940" s="20"/>
    </row>
    <row r="941" spans="1:3" x14ac:dyDescent="0.15">
      <c r="A941" s="20" t="s">
        <v>930</v>
      </c>
      <c r="B941" s="20" t="s">
        <v>2778</v>
      </c>
      <c r="C941" s="20"/>
    </row>
    <row r="942" spans="1:3" x14ac:dyDescent="0.15">
      <c r="A942" s="20" t="s">
        <v>500</v>
      </c>
      <c r="B942" s="20" t="s">
        <v>4437</v>
      </c>
      <c r="C942" s="20" t="s">
        <v>853</v>
      </c>
    </row>
    <row r="943" spans="1:3" x14ac:dyDescent="0.15">
      <c r="A943" s="20" t="s">
        <v>500</v>
      </c>
      <c r="B943" s="20" t="s">
        <v>4438</v>
      </c>
      <c r="C943" s="20" t="s">
        <v>853</v>
      </c>
    </row>
    <row r="944" spans="1:3" x14ac:dyDescent="0.15">
      <c r="A944" s="20" t="s">
        <v>500</v>
      </c>
      <c r="B944" s="20" t="s">
        <v>4439</v>
      </c>
      <c r="C944" s="20" t="s">
        <v>853</v>
      </c>
    </row>
    <row r="945" spans="1:3" x14ac:dyDescent="0.15">
      <c r="A945" s="20" t="s">
        <v>500</v>
      </c>
      <c r="B945" s="20" t="s">
        <v>4440</v>
      </c>
      <c r="C945" s="20" t="s">
        <v>853</v>
      </c>
    </row>
    <row r="946" spans="1:3" x14ac:dyDescent="0.15">
      <c r="A946" s="20" t="s">
        <v>500</v>
      </c>
      <c r="B946" s="20" t="s">
        <v>4441</v>
      </c>
      <c r="C946" s="20" t="s">
        <v>853</v>
      </c>
    </row>
    <row r="947" spans="1:3" x14ac:dyDescent="0.15">
      <c r="A947" s="20" t="s">
        <v>500</v>
      </c>
      <c r="B947" s="20" t="s">
        <v>4442</v>
      </c>
      <c r="C947" s="20" t="s">
        <v>853</v>
      </c>
    </row>
    <row r="948" spans="1:3" x14ac:dyDescent="0.15">
      <c r="A948" s="20" t="s">
        <v>500</v>
      </c>
      <c r="B948" s="20" t="s">
        <v>4443</v>
      </c>
      <c r="C948" s="20" t="s">
        <v>853</v>
      </c>
    </row>
    <row r="949" spans="1:3" x14ac:dyDescent="0.15">
      <c r="A949" s="20" t="s">
        <v>500</v>
      </c>
      <c r="B949" s="20" t="s">
        <v>4444</v>
      </c>
      <c r="C949" s="20" t="s">
        <v>853</v>
      </c>
    </row>
    <row r="950" spans="1:3" x14ac:dyDescent="0.15">
      <c r="A950" s="20" t="s">
        <v>500</v>
      </c>
      <c r="B950" s="20" t="s">
        <v>4445</v>
      </c>
      <c r="C950" s="20" t="s">
        <v>853</v>
      </c>
    </row>
    <row r="951" spans="1:3" x14ac:dyDescent="0.15">
      <c r="A951" s="20" t="s">
        <v>500</v>
      </c>
      <c r="B951" s="20" t="s">
        <v>4446</v>
      </c>
      <c r="C951" s="20" t="s">
        <v>853</v>
      </c>
    </row>
    <row r="952" spans="1:3" x14ac:dyDescent="0.15">
      <c r="A952" s="20" t="s">
        <v>500</v>
      </c>
      <c r="B952" s="20" t="s">
        <v>4447</v>
      </c>
      <c r="C952" s="20" t="s">
        <v>853</v>
      </c>
    </row>
    <row r="953" spans="1:3" x14ac:dyDescent="0.15">
      <c r="A953" s="20" t="s">
        <v>500</v>
      </c>
      <c r="B953" s="20" t="s">
        <v>4448</v>
      </c>
      <c r="C953" s="20" t="s">
        <v>853</v>
      </c>
    </row>
    <row r="954" spans="1:3" x14ac:dyDescent="0.15">
      <c r="A954" s="20" t="s">
        <v>500</v>
      </c>
      <c r="B954" s="20" t="s">
        <v>4449</v>
      </c>
      <c r="C954" s="20" t="s">
        <v>853</v>
      </c>
    </row>
    <row r="955" spans="1:3" x14ac:dyDescent="0.15">
      <c r="A955" s="20" t="s">
        <v>500</v>
      </c>
      <c r="B955" s="20" t="s">
        <v>4450</v>
      </c>
      <c r="C955" s="20" t="s">
        <v>853</v>
      </c>
    </row>
    <row r="956" spans="1:3" x14ac:dyDescent="0.15">
      <c r="A956" s="20" t="s">
        <v>500</v>
      </c>
      <c r="B956" s="20" t="s">
        <v>4451</v>
      </c>
      <c r="C956" s="20" t="s">
        <v>853</v>
      </c>
    </row>
    <row r="957" spans="1:3" x14ac:dyDescent="0.15">
      <c r="A957" s="20" t="s">
        <v>500</v>
      </c>
      <c r="B957" s="20" t="s">
        <v>4452</v>
      </c>
      <c r="C957" s="20" t="s">
        <v>853</v>
      </c>
    </row>
    <row r="958" spans="1:3" x14ac:dyDescent="0.15">
      <c r="A958" s="20" t="s">
        <v>500</v>
      </c>
      <c r="B958" s="20" t="s">
        <v>30</v>
      </c>
      <c r="C958" s="20"/>
    </row>
    <row r="959" spans="1:3" x14ac:dyDescent="0.15">
      <c r="A959" s="20" t="s">
        <v>500</v>
      </c>
      <c r="B959" s="20" t="s">
        <v>532</v>
      </c>
      <c r="C959" s="20"/>
    </row>
    <row r="960" spans="1:3" x14ac:dyDescent="0.15">
      <c r="A960" s="20" t="s">
        <v>500</v>
      </c>
      <c r="B960" s="20" t="s">
        <v>581</v>
      </c>
      <c r="C960" s="20"/>
    </row>
    <row r="961" spans="1:3" x14ac:dyDescent="0.15">
      <c r="A961" s="20" t="s">
        <v>500</v>
      </c>
      <c r="B961" s="20" t="s">
        <v>562</v>
      </c>
      <c r="C961" s="20"/>
    </row>
    <row r="962" spans="1:3" x14ac:dyDescent="0.15">
      <c r="A962" s="20" t="s">
        <v>500</v>
      </c>
      <c r="B962" s="20" t="s">
        <v>87</v>
      </c>
      <c r="C962" s="20"/>
    </row>
    <row r="963" spans="1:3" x14ac:dyDescent="0.15">
      <c r="A963" s="20" t="s">
        <v>500</v>
      </c>
      <c r="B963" s="20" t="s">
        <v>552</v>
      </c>
      <c r="C963" s="20"/>
    </row>
    <row r="964" spans="1:3" x14ac:dyDescent="0.15">
      <c r="A964" s="20" t="s">
        <v>500</v>
      </c>
      <c r="B964" s="20" t="s">
        <v>2210</v>
      </c>
      <c r="C964" s="20"/>
    </row>
    <row r="965" spans="1:3" x14ac:dyDescent="0.15">
      <c r="A965" s="20" t="s">
        <v>500</v>
      </c>
      <c r="B965" s="20" t="s">
        <v>85</v>
      </c>
      <c r="C965" s="20"/>
    </row>
    <row r="966" spans="1:3" x14ac:dyDescent="0.15">
      <c r="A966" s="20" t="s">
        <v>500</v>
      </c>
      <c r="B966" s="20" t="s">
        <v>2198</v>
      </c>
      <c r="C966" s="20"/>
    </row>
    <row r="967" spans="1:3" x14ac:dyDescent="0.15">
      <c r="A967" s="20" t="s">
        <v>500</v>
      </c>
      <c r="B967" s="20" t="s">
        <v>63</v>
      </c>
      <c r="C967" s="20"/>
    </row>
    <row r="968" spans="1:3" x14ac:dyDescent="0.15">
      <c r="A968" s="20" t="s">
        <v>500</v>
      </c>
      <c r="B968" s="20" t="s">
        <v>2231</v>
      </c>
      <c r="C968" s="20"/>
    </row>
    <row r="969" spans="1:3" x14ac:dyDescent="0.15">
      <c r="A969" s="20" t="s">
        <v>500</v>
      </c>
      <c r="B969" s="20" t="s">
        <v>521</v>
      </c>
      <c r="C969" s="20"/>
    </row>
    <row r="970" spans="1:3" x14ac:dyDescent="0.15">
      <c r="A970" s="20" t="s">
        <v>500</v>
      </c>
      <c r="B970" s="20" t="s">
        <v>512</v>
      </c>
      <c r="C970" s="20"/>
    </row>
    <row r="971" spans="1:3" x14ac:dyDescent="0.15">
      <c r="A971" s="20" t="s">
        <v>500</v>
      </c>
      <c r="B971" s="20" t="s">
        <v>66</v>
      </c>
      <c r="C971" s="20"/>
    </row>
    <row r="972" spans="1:3" x14ac:dyDescent="0.15">
      <c r="A972" s="20" t="s">
        <v>500</v>
      </c>
      <c r="B972" s="20" t="s">
        <v>2207</v>
      </c>
      <c r="C972" s="20"/>
    </row>
    <row r="973" spans="1:3" x14ac:dyDescent="0.15">
      <c r="A973" s="20" t="s">
        <v>500</v>
      </c>
      <c r="B973" s="20" t="s">
        <v>505</v>
      </c>
      <c r="C973" s="20"/>
    </row>
    <row r="974" spans="1:3" x14ac:dyDescent="0.15">
      <c r="A974" s="20" t="s">
        <v>500</v>
      </c>
      <c r="B974" s="20" t="s">
        <v>514</v>
      </c>
      <c r="C974" s="20"/>
    </row>
    <row r="975" spans="1:3" x14ac:dyDescent="0.15">
      <c r="A975" s="20" t="s">
        <v>500</v>
      </c>
      <c r="B975" s="20" t="s">
        <v>1870</v>
      </c>
      <c r="C975" s="20"/>
    </row>
    <row r="976" spans="1:3" x14ac:dyDescent="0.15">
      <c r="A976" s="20" t="s">
        <v>500</v>
      </c>
      <c r="B976" s="20" t="s">
        <v>524</v>
      </c>
      <c r="C976" s="20"/>
    </row>
    <row r="977" spans="1:3" x14ac:dyDescent="0.15">
      <c r="A977" s="20" t="s">
        <v>500</v>
      </c>
      <c r="B977" s="20" t="s">
        <v>26</v>
      </c>
      <c r="C977" s="20"/>
    </row>
    <row r="978" spans="1:3" x14ac:dyDescent="0.15">
      <c r="A978" s="20" t="s">
        <v>500</v>
      </c>
      <c r="B978" s="20" t="s">
        <v>4453</v>
      </c>
      <c r="C978" s="20"/>
    </row>
    <row r="979" spans="1:3" x14ac:dyDescent="0.15">
      <c r="A979" s="20" t="s">
        <v>500</v>
      </c>
      <c r="B979" s="20" t="s">
        <v>534</v>
      </c>
      <c r="C979" s="20"/>
    </row>
    <row r="980" spans="1:3" x14ac:dyDescent="0.15">
      <c r="A980" s="20" t="s">
        <v>500</v>
      </c>
      <c r="B980" s="20" t="s">
        <v>589</v>
      </c>
      <c r="C980" s="20"/>
    </row>
    <row r="981" spans="1:3" x14ac:dyDescent="0.15">
      <c r="A981" s="20" t="s">
        <v>500</v>
      </c>
      <c r="B981" s="20" t="s">
        <v>2184</v>
      </c>
      <c r="C981" s="20"/>
    </row>
    <row r="982" spans="1:3" x14ac:dyDescent="0.15">
      <c r="A982" s="20" t="s">
        <v>500</v>
      </c>
      <c r="B982" s="20" t="s">
        <v>1873</v>
      </c>
      <c r="C982" s="20"/>
    </row>
    <row r="983" spans="1:3" x14ac:dyDescent="0.15">
      <c r="A983" s="20" t="s">
        <v>500</v>
      </c>
      <c r="B983" s="20" t="s">
        <v>2186</v>
      </c>
      <c r="C983" s="20"/>
    </row>
    <row r="984" spans="1:3" x14ac:dyDescent="0.15">
      <c r="A984" s="20" t="s">
        <v>500</v>
      </c>
      <c r="B984" s="20" t="s">
        <v>2171</v>
      </c>
      <c r="C984" s="20"/>
    </row>
    <row r="985" spans="1:3" x14ac:dyDescent="0.15">
      <c r="A985" s="20" t="s">
        <v>500</v>
      </c>
      <c r="B985" s="20" t="s">
        <v>4454</v>
      </c>
      <c r="C985" s="20"/>
    </row>
    <row r="986" spans="1:3" x14ac:dyDescent="0.15">
      <c r="A986" s="20" t="s">
        <v>500</v>
      </c>
      <c r="B986" s="20" t="s">
        <v>1877</v>
      </c>
      <c r="C986" s="20"/>
    </row>
    <row r="987" spans="1:3" x14ac:dyDescent="0.15">
      <c r="A987" s="20" t="s">
        <v>500</v>
      </c>
      <c r="B987" s="20" t="s">
        <v>545</v>
      </c>
      <c r="C987" s="20"/>
    </row>
    <row r="988" spans="1:3" x14ac:dyDescent="0.15">
      <c r="A988" s="20" t="s">
        <v>500</v>
      </c>
      <c r="B988" s="20" t="s">
        <v>98</v>
      </c>
      <c r="C988" s="20"/>
    </row>
    <row r="989" spans="1:3" x14ac:dyDescent="0.15">
      <c r="A989" s="20" t="s">
        <v>500</v>
      </c>
      <c r="B989" s="20" t="s">
        <v>1864</v>
      </c>
      <c r="C989" s="20"/>
    </row>
    <row r="990" spans="1:3" x14ac:dyDescent="0.15">
      <c r="A990" s="20" t="s">
        <v>500</v>
      </c>
      <c r="B990" s="20" t="s">
        <v>2174</v>
      </c>
      <c r="C990" s="20"/>
    </row>
    <row r="991" spans="1:3" x14ac:dyDescent="0.15">
      <c r="A991" s="20" t="s">
        <v>500</v>
      </c>
      <c r="B991" s="20" t="s">
        <v>37</v>
      </c>
      <c r="C991" s="20"/>
    </row>
    <row r="992" spans="1:3" x14ac:dyDescent="0.15">
      <c r="A992" s="20" t="s">
        <v>500</v>
      </c>
      <c r="B992" s="20" t="s">
        <v>2177</v>
      </c>
      <c r="C992" s="20"/>
    </row>
    <row r="993" spans="1:3" x14ac:dyDescent="0.15">
      <c r="A993" s="20" t="s">
        <v>500</v>
      </c>
      <c r="B993" s="20" t="s">
        <v>538</v>
      </c>
      <c r="C993" s="20"/>
    </row>
    <row r="994" spans="1:3" x14ac:dyDescent="0.15">
      <c r="A994" s="20" t="s">
        <v>500</v>
      </c>
      <c r="B994" s="20" t="s">
        <v>553</v>
      </c>
      <c r="C994" s="20"/>
    </row>
    <row r="995" spans="1:3" x14ac:dyDescent="0.15">
      <c r="A995" s="20" t="s">
        <v>500</v>
      </c>
      <c r="B995" s="20" t="s">
        <v>2218</v>
      </c>
      <c r="C995" s="20"/>
    </row>
    <row r="996" spans="1:3" x14ac:dyDescent="0.15">
      <c r="A996" s="20" t="s">
        <v>500</v>
      </c>
      <c r="B996" s="20" t="s">
        <v>51</v>
      </c>
      <c r="C996" s="20"/>
    </row>
    <row r="997" spans="1:3" x14ac:dyDescent="0.15">
      <c r="A997" s="20" t="s">
        <v>500</v>
      </c>
      <c r="B997" s="20" t="s">
        <v>100</v>
      </c>
      <c r="C997" s="20"/>
    </row>
    <row r="998" spans="1:3" x14ac:dyDescent="0.15">
      <c r="A998" s="20" t="s">
        <v>500</v>
      </c>
      <c r="B998" s="20" t="s">
        <v>515</v>
      </c>
      <c r="C998" s="20"/>
    </row>
    <row r="999" spans="1:3" x14ac:dyDescent="0.15">
      <c r="A999" s="20" t="s">
        <v>500</v>
      </c>
      <c r="B999" s="20" t="s">
        <v>31</v>
      </c>
      <c r="C999" s="20"/>
    </row>
    <row r="1000" spans="1:3" x14ac:dyDescent="0.15">
      <c r="A1000" s="20" t="s">
        <v>500</v>
      </c>
      <c r="B1000" s="20" t="s">
        <v>84</v>
      </c>
      <c r="C1000" s="20"/>
    </row>
    <row r="1001" spans="1:3" x14ac:dyDescent="0.15">
      <c r="A1001" s="20" t="s">
        <v>500</v>
      </c>
      <c r="B1001" s="20" t="s">
        <v>43</v>
      </c>
      <c r="C1001" s="20"/>
    </row>
    <row r="1002" spans="1:3" x14ac:dyDescent="0.15">
      <c r="A1002" s="20" t="s">
        <v>500</v>
      </c>
      <c r="B1002" s="20" t="s">
        <v>74</v>
      </c>
      <c r="C1002" s="20"/>
    </row>
    <row r="1003" spans="1:3" x14ac:dyDescent="0.15">
      <c r="A1003" s="20" t="s">
        <v>500</v>
      </c>
      <c r="B1003" s="20" t="s">
        <v>1862</v>
      </c>
      <c r="C1003" s="20"/>
    </row>
    <row r="1004" spans="1:3" x14ac:dyDescent="0.15">
      <c r="A1004" s="20" t="s">
        <v>500</v>
      </c>
      <c r="B1004" s="20" t="s">
        <v>2215</v>
      </c>
      <c r="C1004" s="20"/>
    </row>
    <row r="1005" spans="1:3" x14ac:dyDescent="0.15">
      <c r="A1005" s="20" t="s">
        <v>500</v>
      </c>
      <c r="B1005" s="20" t="s">
        <v>548</v>
      </c>
      <c r="C1005" s="20"/>
    </row>
    <row r="1006" spans="1:3" x14ac:dyDescent="0.15">
      <c r="A1006" s="20" t="s">
        <v>500</v>
      </c>
      <c r="B1006" s="20" t="s">
        <v>4455</v>
      </c>
      <c r="C1006" s="20"/>
    </row>
    <row r="1007" spans="1:3" x14ac:dyDescent="0.15">
      <c r="A1007" s="20" t="s">
        <v>500</v>
      </c>
      <c r="B1007" s="20" t="s">
        <v>32</v>
      </c>
      <c r="C1007" s="20"/>
    </row>
    <row r="1008" spans="1:3" x14ac:dyDescent="0.15">
      <c r="A1008" s="20" t="s">
        <v>500</v>
      </c>
      <c r="B1008" s="20" t="s">
        <v>2178</v>
      </c>
      <c r="C1008" s="20"/>
    </row>
    <row r="1009" spans="1:3" x14ac:dyDescent="0.15">
      <c r="A1009" s="20" t="s">
        <v>500</v>
      </c>
      <c r="B1009" s="20" t="s">
        <v>54</v>
      </c>
      <c r="C1009" s="20"/>
    </row>
    <row r="1010" spans="1:3" x14ac:dyDescent="0.15">
      <c r="A1010" s="20" t="s">
        <v>500</v>
      </c>
      <c r="B1010" s="20" t="s">
        <v>24</v>
      </c>
      <c r="C1010" s="20"/>
    </row>
    <row r="1011" spans="1:3" x14ac:dyDescent="0.15">
      <c r="A1011" s="20" t="s">
        <v>500</v>
      </c>
      <c r="B1011" s="20" t="s">
        <v>58</v>
      </c>
      <c r="C1011" s="20"/>
    </row>
    <row r="1012" spans="1:3" x14ac:dyDescent="0.15">
      <c r="A1012" s="20" t="s">
        <v>500</v>
      </c>
      <c r="B1012" s="20" t="s">
        <v>503</v>
      </c>
      <c r="C1012" s="20"/>
    </row>
    <row r="1013" spans="1:3" x14ac:dyDescent="0.15">
      <c r="A1013" s="20" t="s">
        <v>500</v>
      </c>
      <c r="B1013" s="20" t="s">
        <v>40</v>
      </c>
      <c r="C1013" s="20"/>
    </row>
    <row r="1014" spans="1:3" x14ac:dyDescent="0.15">
      <c r="A1014" s="20" t="s">
        <v>500</v>
      </c>
      <c r="B1014" s="20" t="s">
        <v>2209</v>
      </c>
      <c r="C1014" s="20"/>
    </row>
    <row r="1015" spans="1:3" x14ac:dyDescent="0.15">
      <c r="A1015" s="20" t="s">
        <v>500</v>
      </c>
      <c r="B1015" s="20" t="s">
        <v>551</v>
      </c>
      <c r="C1015" s="20"/>
    </row>
    <row r="1016" spans="1:3" x14ac:dyDescent="0.15">
      <c r="A1016" s="20" t="s">
        <v>500</v>
      </c>
      <c r="B1016" s="20" t="s">
        <v>1932</v>
      </c>
      <c r="C1016" s="20"/>
    </row>
    <row r="1017" spans="1:3" x14ac:dyDescent="0.15">
      <c r="A1017" s="20" t="s">
        <v>500</v>
      </c>
      <c r="B1017" s="20" t="s">
        <v>41</v>
      </c>
      <c r="C1017" s="20"/>
    </row>
    <row r="1018" spans="1:3" x14ac:dyDescent="0.15">
      <c r="A1018" s="20" t="s">
        <v>500</v>
      </c>
      <c r="B1018" s="20" t="s">
        <v>510</v>
      </c>
      <c r="C1018" s="20"/>
    </row>
    <row r="1019" spans="1:3" x14ac:dyDescent="0.15">
      <c r="A1019" s="20" t="s">
        <v>500</v>
      </c>
      <c r="B1019" s="20" t="s">
        <v>1872</v>
      </c>
      <c r="C1019" s="20"/>
    </row>
    <row r="1020" spans="1:3" x14ac:dyDescent="0.15">
      <c r="A1020" s="20" t="s">
        <v>500</v>
      </c>
      <c r="B1020" s="20" t="s">
        <v>578</v>
      </c>
      <c r="C1020" s="20"/>
    </row>
    <row r="1021" spans="1:3" x14ac:dyDescent="0.15">
      <c r="A1021" s="20" t="s">
        <v>500</v>
      </c>
      <c r="B1021" s="20" t="s">
        <v>4456</v>
      </c>
      <c r="C1021" s="20"/>
    </row>
    <row r="1022" spans="1:3" x14ac:dyDescent="0.15">
      <c r="A1022" s="20" t="s">
        <v>500</v>
      </c>
      <c r="B1022" s="20" t="s">
        <v>519</v>
      </c>
      <c r="C1022" s="20"/>
    </row>
    <row r="1023" spans="1:3" x14ac:dyDescent="0.15">
      <c r="A1023" s="20" t="s">
        <v>500</v>
      </c>
      <c r="B1023" s="20" t="s">
        <v>577</v>
      </c>
      <c r="C1023" s="20"/>
    </row>
    <row r="1024" spans="1:3" x14ac:dyDescent="0.15">
      <c r="A1024" s="20" t="s">
        <v>500</v>
      </c>
      <c r="B1024" s="20" t="s">
        <v>1869</v>
      </c>
      <c r="C1024" s="20"/>
    </row>
    <row r="1025" spans="1:3" x14ac:dyDescent="0.15">
      <c r="A1025" s="20" t="s">
        <v>500</v>
      </c>
      <c r="B1025" s="20" t="s">
        <v>588</v>
      </c>
      <c r="C1025" s="20"/>
    </row>
    <row r="1026" spans="1:3" x14ac:dyDescent="0.15">
      <c r="A1026" s="20" t="s">
        <v>500</v>
      </c>
      <c r="B1026" s="20" t="s">
        <v>546</v>
      </c>
      <c r="C1026" s="20"/>
    </row>
    <row r="1027" spans="1:3" x14ac:dyDescent="0.15">
      <c r="A1027" s="20" t="s">
        <v>500</v>
      </c>
      <c r="B1027" s="20" t="s">
        <v>579</v>
      </c>
      <c r="C1027" s="20"/>
    </row>
    <row r="1028" spans="1:3" x14ac:dyDescent="0.15">
      <c r="A1028" s="20" t="s">
        <v>500</v>
      </c>
      <c r="B1028" s="20" t="s">
        <v>2190</v>
      </c>
      <c r="C1028" s="20"/>
    </row>
    <row r="1029" spans="1:3" x14ac:dyDescent="0.15">
      <c r="A1029" s="20" t="s">
        <v>500</v>
      </c>
      <c r="B1029" s="20" t="s">
        <v>34</v>
      </c>
      <c r="C1029" s="20"/>
    </row>
    <row r="1030" spans="1:3" x14ac:dyDescent="0.15">
      <c r="A1030" s="20" t="s">
        <v>500</v>
      </c>
      <c r="B1030" s="20" t="s">
        <v>67</v>
      </c>
      <c r="C1030" s="20"/>
    </row>
    <row r="1031" spans="1:3" x14ac:dyDescent="0.15">
      <c r="A1031" s="20" t="s">
        <v>500</v>
      </c>
      <c r="B1031" s="20" t="s">
        <v>564</v>
      </c>
      <c r="C1031" s="20"/>
    </row>
    <row r="1032" spans="1:3" x14ac:dyDescent="0.15">
      <c r="A1032" s="20" t="s">
        <v>500</v>
      </c>
      <c r="B1032" s="20" t="s">
        <v>507</v>
      </c>
      <c r="C1032" s="20"/>
    </row>
    <row r="1033" spans="1:3" x14ac:dyDescent="0.15">
      <c r="A1033" s="20" t="s">
        <v>500</v>
      </c>
      <c r="B1033" s="20" t="s">
        <v>56</v>
      </c>
      <c r="C1033" s="20"/>
    </row>
    <row r="1034" spans="1:3" x14ac:dyDescent="0.15">
      <c r="A1034" s="20" t="s">
        <v>500</v>
      </c>
      <c r="B1034" s="20" t="s">
        <v>73</v>
      </c>
      <c r="C1034" s="20"/>
    </row>
    <row r="1035" spans="1:3" x14ac:dyDescent="0.15">
      <c r="A1035" s="20" t="s">
        <v>500</v>
      </c>
      <c r="B1035" s="20" t="s">
        <v>1741</v>
      </c>
      <c r="C1035" s="20"/>
    </row>
    <row r="1036" spans="1:3" x14ac:dyDescent="0.15">
      <c r="A1036" s="20" t="s">
        <v>500</v>
      </c>
      <c r="B1036" s="20" t="s">
        <v>15</v>
      </c>
      <c r="C1036" s="20"/>
    </row>
    <row r="1037" spans="1:3" x14ac:dyDescent="0.15">
      <c r="A1037" s="20" t="s">
        <v>500</v>
      </c>
      <c r="B1037" s="20" t="s">
        <v>2221</v>
      </c>
      <c r="C1037" s="20"/>
    </row>
    <row r="1038" spans="1:3" x14ac:dyDescent="0.15">
      <c r="A1038" s="20" t="s">
        <v>500</v>
      </c>
      <c r="B1038" s="20" t="s">
        <v>28</v>
      </c>
      <c r="C1038" s="20"/>
    </row>
    <row r="1039" spans="1:3" x14ac:dyDescent="0.15">
      <c r="A1039" s="20" t="s">
        <v>500</v>
      </c>
      <c r="B1039" s="20" t="s">
        <v>2202</v>
      </c>
      <c r="C1039" s="20"/>
    </row>
    <row r="1040" spans="1:3" x14ac:dyDescent="0.15">
      <c r="A1040" s="20" t="s">
        <v>500</v>
      </c>
      <c r="B1040" s="20" t="s">
        <v>92</v>
      </c>
      <c r="C1040" s="20"/>
    </row>
    <row r="1041" spans="1:3" x14ac:dyDescent="0.15">
      <c r="A1041" s="20" t="s">
        <v>500</v>
      </c>
      <c r="B1041" s="20" t="s">
        <v>46</v>
      </c>
      <c r="C1041" s="20"/>
    </row>
    <row r="1042" spans="1:3" x14ac:dyDescent="0.15">
      <c r="A1042" s="20" t="s">
        <v>500</v>
      </c>
      <c r="B1042" s="20" t="s">
        <v>2214</v>
      </c>
      <c r="C1042" s="20"/>
    </row>
    <row r="1043" spans="1:3" x14ac:dyDescent="0.15">
      <c r="A1043" s="20" t="s">
        <v>500</v>
      </c>
      <c r="B1043" s="20" t="s">
        <v>2201</v>
      </c>
      <c r="C1043" s="20"/>
    </row>
    <row r="1044" spans="1:3" x14ac:dyDescent="0.15">
      <c r="A1044" s="20" t="s">
        <v>500</v>
      </c>
      <c r="B1044" s="20" t="s">
        <v>42</v>
      </c>
      <c r="C1044" s="20"/>
    </row>
    <row r="1045" spans="1:3" x14ac:dyDescent="0.15">
      <c r="A1045" s="20" t="s">
        <v>500</v>
      </c>
      <c r="B1045" s="20" t="s">
        <v>2182</v>
      </c>
      <c r="C1045" s="20"/>
    </row>
    <row r="1046" spans="1:3" x14ac:dyDescent="0.15">
      <c r="A1046" s="20" t="s">
        <v>500</v>
      </c>
      <c r="B1046" s="20" t="s">
        <v>583</v>
      </c>
      <c r="C1046" s="20"/>
    </row>
    <row r="1047" spans="1:3" x14ac:dyDescent="0.15">
      <c r="A1047" s="20" t="s">
        <v>500</v>
      </c>
      <c r="B1047" s="20" t="s">
        <v>2197</v>
      </c>
      <c r="C1047" s="20"/>
    </row>
    <row r="1048" spans="1:3" x14ac:dyDescent="0.15">
      <c r="A1048" s="20" t="s">
        <v>500</v>
      </c>
      <c r="B1048" s="20" t="s">
        <v>2232</v>
      </c>
      <c r="C1048" s="20"/>
    </row>
    <row r="1049" spans="1:3" x14ac:dyDescent="0.15">
      <c r="A1049" s="20" t="s">
        <v>500</v>
      </c>
      <c r="B1049" s="20" t="s">
        <v>517</v>
      </c>
      <c r="C1049" s="20"/>
    </row>
    <row r="1050" spans="1:3" x14ac:dyDescent="0.15">
      <c r="A1050" s="20" t="s">
        <v>500</v>
      </c>
      <c r="B1050" s="20" t="s">
        <v>60</v>
      </c>
      <c r="C1050" s="20"/>
    </row>
    <row r="1051" spans="1:3" x14ac:dyDescent="0.15">
      <c r="A1051" s="20" t="s">
        <v>500</v>
      </c>
      <c r="B1051" s="20" t="s">
        <v>2225</v>
      </c>
      <c r="C1051" s="20"/>
    </row>
    <row r="1052" spans="1:3" x14ac:dyDescent="0.15">
      <c r="A1052" s="20" t="s">
        <v>500</v>
      </c>
      <c r="B1052" s="20" t="s">
        <v>501</v>
      </c>
      <c r="C1052" s="20"/>
    </row>
    <row r="1053" spans="1:3" x14ac:dyDescent="0.15">
      <c r="A1053" s="20" t="s">
        <v>500</v>
      </c>
      <c r="B1053" s="20" t="s">
        <v>544</v>
      </c>
      <c r="C1053" s="20"/>
    </row>
    <row r="1054" spans="1:3" x14ac:dyDescent="0.15">
      <c r="A1054" s="20" t="s">
        <v>500</v>
      </c>
      <c r="B1054" s="20" t="s">
        <v>582</v>
      </c>
      <c r="C1054" s="20"/>
    </row>
    <row r="1055" spans="1:3" x14ac:dyDescent="0.15">
      <c r="A1055" s="20" t="s">
        <v>500</v>
      </c>
      <c r="B1055" s="20" t="s">
        <v>50</v>
      </c>
      <c r="C1055" s="20"/>
    </row>
    <row r="1056" spans="1:3" x14ac:dyDescent="0.15">
      <c r="A1056" s="20" t="s">
        <v>500</v>
      </c>
      <c r="B1056" s="20" t="s">
        <v>525</v>
      </c>
      <c r="C1056" s="20"/>
    </row>
    <row r="1057" spans="1:3" x14ac:dyDescent="0.15">
      <c r="A1057" s="20" t="s">
        <v>500</v>
      </c>
      <c r="B1057" s="20" t="s">
        <v>2211</v>
      </c>
      <c r="C1057" s="20"/>
    </row>
    <row r="1058" spans="1:3" x14ac:dyDescent="0.15">
      <c r="A1058" s="20" t="s">
        <v>500</v>
      </c>
      <c r="B1058" s="20" t="s">
        <v>542</v>
      </c>
      <c r="C1058" s="20"/>
    </row>
    <row r="1059" spans="1:3" x14ac:dyDescent="0.15">
      <c r="A1059" s="20" t="s">
        <v>500</v>
      </c>
      <c r="B1059" s="20" t="s">
        <v>1928</v>
      </c>
      <c r="C1059" s="20"/>
    </row>
    <row r="1060" spans="1:3" x14ac:dyDescent="0.15">
      <c r="A1060" s="20" t="s">
        <v>500</v>
      </c>
      <c r="B1060" s="20" t="s">
        <v>71</v>
      </c>
      <c r="C1060" s="20"/>
    </row>
    <row r="1061" spans="1:3" x14ac:dyDescent="0.15">
      <c r="A1061" s="20" t="s">
        <v>500</v>
      </c>
      <c r="B1061" s="20" t="s">
        <v>522</v>
      </c>
      <c r="C1061" s="20"/>
    </row>
    <row r="1062" spans="1:3" x14ac:dyDescent="0.15">
      <c r="A1062" s="20" t="s">
        <v>500</v>
      </c>
      <c r="B1062" s="20" t="s">
        <v>2216</v>
      </c>
      <c r="C1062" s="20"/>
    </row>
    <row r="1063" spans="1:3" x14ac:dyDescent="0.15">
      <c r="A1063" s="20" t="s">
        <v>500</v>
      </c>
      <c r="B1063" s="20" t="s">
        <v>91</v>
      </c>
      <c r="C1063" s="20"/>
    </row>
    <row r="1064" spans="1:3" x14ac:dyDescent="0.15">
      <c r="A1064" s="20" t="s">
        <v>500</v>
      </c>
      <c r="B1064" s="20" t="s">
        <v>1867</v>
      </c>
      <c r="C1064" s="20"/>
    </row>
    <row r="1065" spans="1:3" x14ac:dyDescent="0.15">
      <c r="A1065" s="20" t="s">
        <v>500</v>
      </c>
      <c r="B1065" s="20" t="s">
        <v>48</v>
      </c>
      <c r="C1065" s="20"/>
    </row>
    <row r="1066" spans="1:3" x14ac:dyDescent="0.15">
      <c r="A1066" s="20" t="s">
        <v>500</v>
      </c>
      <c r="B1066" s="20" t="s">
        <v>38</v>
      </c>
      <c r="C1066" s="20"/>
    </row>
    <row r="1067" spans="1:3" x14ac:dyDescent="0.15">
      <c r="A1067" s="20" t="s">
        <v>500</v>
      </c>
      <c r="B1067" s="20" t="s">
        <v>1931</v>
      </c>
      <c r="C1067" s="20"/>
    </row>
    <row r="1068" spans="1:3" x14ac:dyDescent="0.15">
      <c r="A1068" s="20" t="s">
        <v>500</v>
      </c>
      <c r="B1068" s="20" t="s">
        <v>530</v>
      </c>
      <c r="C1068" s="20"/>
    </row>
    <row r="1069" spans="1:3" x14ac:dyDescent="0.15">
      <c r="A1069" s="20" t="s">
        <v>500</v>
      </c>
      <c r="B1069" s="20" t="s">
        <v>18</v>
      </c>
      <c r="C1069" s="20"/>
    </row>
    <row r="1070" spans="1:3" x14ac:dyDescent="0.15">
      <c r="A1070" s="20" t="s">
        <v>500</v>
      </c>
      <c r="B1070" s="20" t="s">
        <v>1871</v>
      </c>
      <c r="C1070" s="20"/>
    </row>
    <row r="1071" spans="1:3" x14ac:dyDescent="0.15">
      <c r="A1071" s="20" t="s">
        <v>500</v>
      </c>
      <c r="B1071" s="20" t="s">
        <v>1876</v>
      </c>
      <c r="C1071" s="20"/>
    </row>
    <row r="1072" spans="1:3" x14ac:dyDescent="0.15">
      <c r="A1072" s="20" t="s">
        <v>500</v>
      </c>
      <c r="B1072" s="20" t="s">
        <v>2189</v>
      </c>
      <c r="C1072" s="20"/>
    </row>
    <row r="1073" spans="1:3" x14ac:dyDescent="0.15">
      <c r="A1073" s="20" t="s">
        <v>500</v>
      </c>
      <c r="B1073" s="20" t="s">
        <v>557</v>
      </c>
      <c r="C1073" s="20"/>
    </row>
    <row r="1074" spans="1:3" x14ac:dyDescent="0.15">
      <c r="A1074" s="20" t="s">
        <v>500</v>
      </c>
      <c r="B1074" s="20" t="s">
        <v>2205</v>
      </c>
      <c r="C1074" s="20"/>
    </row>
    <row r="1075" spans="1:3" x14ac:dyDescent="0.15">
      <c r="A1075" s="20" t="s">
        <v>500</v>
      </c>
      <c r="B1075" s="20" t="s">
        <v>536</v>
      </c>
      <c r="C1075" s="20"/>
    </row>
    <row r="1076" spans="1:3" x14ac:dyDescent="0.15">
      <c r="A1076" s="20" t="s">
        <v>500</v>
      </c>
      <c r="B1076" s="20" t="s">
        <v>13</v>
      </c>
      <c r="C1076" s="20"/>
    </row>
    <row r="1077" spans="1:3" x14ac:dyDescent="0.15">
      <c r="A1077" s="20" t="s">
        <v>500</v>
      </c>
      <c r="B1077" s="20" t="s">
        <v>11</v>
      </c>
      <c r="C1077" s="20"/>
    </row>
    <row r="1078" spans="1:3" x14ac:dyDescent="0.15">
      <c r="A1078" s="20" t="s">
        <v>500</v>
      </c>
      <c r="B1078" s="20" t="s">
        <v>20</v>
      </c>
      <c r="C1078" s="20"/>
    </row>
    <row r="1079" spans="1:3" x14ac:dyDescent="0.15">
      <c r="A1079" s="20" t="s">
        <v>500</v>
      </c>
      <c r="B1079" s="20" t="s">
        <v>57</v>
      </c>
      <c r="C1079" s="20"/>
    </row>
    <row r="1080" spans="1:3" x14ac:dyDescent="0.15">
      <c r="A1080" s="20" t="s">
        <v>500</v>
      </c>
      <c r="B1080" s="20" t="s">
        <v>83</v>
      </c>
      <c r="C1080" s="20"/>
    </row>
    <row r="1081" spans="1:3" x14ac:dyDescent="0.15">
      <c r="A1081" s="20" t="s">
        <v>500</v>
      </c>
      <c r="B1081" s="20" t="s">
        <v>2192</v>
      </c>
      <c r="C1081" s="20"/>
    </row>
    <row r="1082" spans="1:3" x14ac:dyDescent="0.15">
      <c r="A1082" s="20" t="s">
        <v>500</v>
      </c>
      <c r="B1082" s="20" t="s">
        <v>1927</v>
      </c>
      <c r="C1082" s="20"/>
    </row>
    <row r="1083" spans="1:3" x14ac:dyDescent="0.15">
      <c r="A1083" s="20" t="s">
        <v>500</v>
      </c>
      <c r="B1083" s="20" t="s">
        <v>2195</v>
      </c>
      <c r="C1083" s="20"/>
    </row>
    <row r="1084" spans="1:3" x14ac:dyDescent="0.15">
      <c r="A1084" s="20" t="s">
        <v>500</v>
      </c>
      <c r="B1084" s="20" t="s">
        <v>2212</v>
      </c>
      <c r="C1084" s="20"/>
    </row>
    <row r="1085" spans="1:3" x14ac:dyDescent="0.15">
      <c r="A1085" s="20" t="s">
        <v>500</v>
      </c>
      <c r="B1085" s="20" t="s">
        <v>65</v>
      </c>
      <c r="C1085" s="20"/>
    </row>
    <row r="1086" spans="1:3" x14ac:dyDescent="0.15">
      <c r="A1086" s="20" t="s">
        <v>500</v>
      </c>
      <c r="B1086" s="20" t="s">
        <v>2206</v>
      </c>
      <c r="C1086" s="20"/>
    </row>
    <row r="1087" spans="1:3" x14ac:dyDescent="0.15">
      <c r="A1087" s="20" t="s">
        <v>500</v>
      </c>
      <c r="B1087" s="20" t="s">
        <v>2224</v>
      </c>
      <c r="C1087" s="20"/>
    </row>
    <row r="1088" spans="1:3" x14ac:dyDescent="0.15">
      <c r="A1088" s="20" t="s">
        <v>500</v>
      </c>
      <c r="B1088" s="20" t="s">
        <v>2180</v>
      </c>
      <c r="C1088" s="20"/>
    </row>
    <row r="1089" spans="1:3" x14ac:dyDescent="0.15">
      <c r="A1089" s="20" t="s">
        <v>500</v>
      </c>
      <c r="B1089" s="20" t="s">
        <v>16</v>
      </c>
      <c r="C1089" s="20"/>
    </row>
    <row r="1090" spans="1:3" x14ac:dyDescent="0.15">
      <c r="A1090" s="20" t="s">
        <v>500</v>
      </c>
      <c r="B1090" s="20" t="s">
        <v>2183</v>
      </c>
      <c r="C1090" s="20"/>
    </row>
    <row r="1091" spans="1:3" x14ac:dyDescent="0.15">
      <c r="A1091" s="20" t="s">
        <v>500</v>
      </c>
      <c r="B1091" s="20" t="s">
        <v>81</v>
      </c>
      <c r="C1091" s="20"/>
    </row>
    <row r="1092" spans="1:3" x14ac:dyDescent="0.15">
      <c r="A1092" s="20" t="s">
        <v>500</v>
      </c>
      <c r="B1092" s="20" t="s">
        <v>527</v>
      </c>
      <c r="C1092" s="20"/>
    </row>
    <row r="1093" spans="1:3" x14ac:dyDescent="0.15">
      <c r="A1093" s="20" t="s">
        <v>500</v>
      </c>
      <c r="B1093" s="20" t="s">
        <v>556</v>
      </c>
      <c r="C1093" s="20"/>
    </row>
    <row r="1094" spans="1:3" x14ac:dyDescent="0.15">
      <c r="A1094" s="20" t="s">
        <v>500</v>
      </c>
      <c r="B1094" s="20" t="s">
        <v>2166</v>
      </c>
      <c r="C1094" s="20"/>
    </row>
    <row r="1095" spans="1:3" x14ac:dyDescent="0.15">
      <c r="A1095" s="20" t="s">
        <v>500</v>
      </c>
      <c r="B1095" s="20" t="s">
        <v>61</v>
      </c>
      <c r="C1095" s="20"/>
    </row>
    <row r="1096" spans="1:3" x14ac:dyDescent="0.15">
      <c r="A1096" s="20" t="s">
        <v>500</v>
      </c>
      <c r="B1096" s="20" t="s">
        <v>558</v>
      </c>
      <c r="C1096" s="20"/>
    </row>
    <row r="1097" spans="1:3" x14ac:dyDescent="0.15">
      <c r="A1097" s="20" t="s">
        <v>500</v>
      </c>
      <c r="B1097" s="20" t="s">
        <v>509</v>
      </c>
      <c r="C1097" s="20"/>
    </row>
    <row r="1098" spans="1:3" x14ac:dyDescent="0.15">
      <c r="A1098" s="20" t="s">
        <v>500</v>
      </c>
      <c r="B1098" s="20" t="s">
        <v>549</v>
      </c>
      <c r="C1098" s="20"/>
    </row>
    <row r="1099" spans="1:3" x14ac:dyDescent="0.15">
      <c r="A1099" s="20" t="s">
        <v>500</v>
      </c>
      <c r="B1099" s="20" t="s">
        <v>2228</v>
      </c>
      <c r="C1099" s="20"/>
    </row>
    <row r="1100" spans="1:3" x14ac:dyDescent="0.15">
      <c r="A1100" s="20" t="s">
        <v>500</v>
      </c>
      <c r="B1100" s="20" t="s">
        <v>1930</v>
      </c>
      <c r="C1100" s="20"/>
    </row>
    <row r="1101" spans="1:3" x14ac:dyDescent="0.15">
      <c r="A1101" s="20" t="s">
        <v>500</v>
      </c>
      <c r="B1101" s="20" t="s">
        <v>2226</v>
      </c>
      <c r="C1101" s="20"/>
    </row>
    <row r="1102" spans="1:3" x14ac:dyDescent="0.15">
      <c r="A1102" s="20" t="s">
        <v>500</v>
      </c>
      <c r="B1102" s="20" t="s">
        <v>584</v>
      </c>
      <c r="C1102" s="20"/>
    </row>
    <row r="1103" spans="1:3" x14ac:dyDescent="0.15">
      <c r="A1103" s="20" t="s">
        <v>500</v>
      </c>
      <c r="B1103" s="20" t="s">
        <v>586</v>
      </c>
      <c r="C1103" s="20"/>
    </row>
    <row r="1104" spans="1:3" x14ac:dyDescent="0.15">
      <c r="A1104" s="20" t="s">
        <v>500</v>
      </c>
      <c r="B1104" s="20" t="s">
        <v>9</v>
      </c>
      <c r="C1104" s="20"/>
    </row>
    <row r="1105" spans="1:3" x14ac:dyDescent="0.15">
      <c r="A1105" s="20" t="s">
        <v>500</v>
      </c>
      <c r="B1105" s="20" t="s">
        <v>10</v>
      </c>
      <c r="C1105" s="20"/>
    </row>
    <row r="1106" spans="1:3" x14ac:dyDescent="0.15">
      <c r="A1106" s="20" t="s">
        <v>500</v>
      </c>
      <c r="B1106" s="20" t="s">
        <v>64</v>
      </c>
      <c r="C1106" s="20"/>
    </row>
    <row r="1107" spans="1:3" x14ac:dyDescent="0.15">
      <c r="A1107" s="20" t="s">
        <v>500</v>
      </c>
      <c r="B1107" s="20" t="s">
        <v>33</v>
      </c>
      <c r="C1107" s="20"/>
    </row>
    <row r="1108" spans="1:3" x14ac:dyDescent="0.15">
      <c r="A1108" s="20" t="s">
        <v>500</v>
      </c>
      <c r="B1108" s="20" t="s">
        <v>2208</v>
      </c>
      <c r="C1108" s="20"/>
    </row>
    <row r="1109" spans="1:3" x14ac:dyDescent="0.15">
      <c r="A1109" s="20" t="s">
        <v>500</v>
      </c>
      <c r="B1109" s="20" t="s">
        <v>93</v>
      </c>
      <c r="C1109" s="20"/>
    </row>
    <row r="1110" spans="1:3" x14ac:dyDescent="0.15">
      <c r="A1110" s="20" t="s">
        <v>500</v>
      </c>
      <c r="B1110" s="20" t="s">
        <v>89</v>
      </c>
      <c r="C1110" s="20"/>
    </row>
    <row r="1111" spans="1:3" x14ac:dyDescent="0.15">
      <c r="A1111" s="20" t="s">
        <v>500</v>
      </c>
      <c r="B1111" s="20" t="s">
        <v>2213</v>
      </c>
      <c r="C1111" s="20"/>
    </row>
    <row r="1112" spans="1:3" x14ac:dyDescent="0.15">
      <c r="A1112" s="20" t="s">
        <v>500</v>
      </c>
      <c r="B1112" s="20" t="s">
        <v>59</v>
      </c>
      <c r="C1112" s="20"/>
    </row>
    <row r="1113" spans="1:3" x14ac:dyDescent="0.15">
      <c r="A1113" s="20" t="s">
        <v>500</v>
      </c>
      <c r="B1113" s="20" t="s">
        <v>2165</v>
      </c>
      <c r="C1113" s="20"/>
    </row>
    <row r="1114" spans="1:3" x14ac:dyDescent="0.15">
      <c r="A1114" s="20" t="s">
        <v>500</v>
      </c>
      <c r="B1114" s="20" t="s">
        <v>529</v>
      </c>
      <c r="C1114" s="20"/>
    </row>
    <row r="1115" spans="1:3" x14ac:dyDescent="0.15">
      <c r="A1115" s="20" t="s">
        <v>500</v>
      </c>
      <c r="B1115" s="20" t="s">
        <v>52</v>
      </c>
      <c r="C1115" s="20"/>
    </row>
    <row r="1116" spans="1:3" x14ac:dyDescent="0.15">
      <c r="A1116" s="20" t="s">
        <v>500</v>
      </c>
      <c r="B1116" s="20" t="s">
        <v>559</v>
      </c>
      <c r="C1116" s="20"/>
    </row>
    <row r="1117" spans="1:3" x14ac:dyDescent="0.15">
      <c r="A1117" s="20" t="s">
        <v>500</v>
      </c>
      <c r="B1117" s="20" t="s">
        <v>2193</v>
      </c>
      <c r="C1117" s="20"/>
    </row>
    <row r="1118" spans="1:3" x14ac:dyDescent="0.15">
      <c r="A1118" s="20" t="s">
        <v>500</v>
      </c>
      <c r="B1118" s="20" t="s">
        <v>2217</v>
      </c>
      <c r="C1118" s="20"/>
    </row>
    <row r="1119" spans="1:3" x14ac:dyDescent="0.15">
      <c r="A1119" s="20" t="s">
        <v>500</v>
      </c>
      <c r="B1119" s="20" t="s">
        <v>7</v>
      </c>
      <c r="C1119" s="20"/>
    </row>
    <row r="1120" spans="1:3" x14ac:dyDescent="0.15">
      <c r="A1120" s="20" t="s">
        <v>500</v>
      </c>
      <c r="B1120" s="20" t="s">
        <v>572</v>
      </c>
      <c r="C1120" s="20"/>
    </row>
    <row r="1121" spans="1:3" x14ac:dyDescent="0.15">
      <c r="A1121" s="20" t="s">
        <v>500</v>
      </c>
      <c r="B1121" s="20" t="s">
        <v>55</v>
      </c>
      <c r="C1121" s="20"/>
    </row>
    <row r="1122" spans="1:3" x14ac:dyDescent="0.15">
      <c r="A1122" s="20" t="s">
        <v>500</v>
      </c>
      <c r="B1122" s="20" t="s">
        <v>97</v>
      </c>
      <c r="C1122" s="20"/>
    </row>
    <row r="1123" spans="1:3" x14ac:dyDescent="0.15">
      <c r="A1123" s="20" t="s">
        <v>500</v>
      </c>
      <c r="B1123" s="20" t="s">
        <v>593</v>
      </c>
      <c r="C1123" s="20"/>
    </row>
    <row r="1124" spans="1:3" x14ac:dyDescent="0.15">
      <c r="A1124" s="20" t="s">
        <v>500</v>
      </c>
      <c r="B1124" s="20" t="s">
        <v>4457</v>
      </c>
      <c r="C1124" s="20"/>
    </row>
    <row r="1125" spans="1:3" x14ac:dyDescent="0.15">
      <c r="A1125" s="20" t="s">
        <v>500</v>
      </c>
      <c r="B1125" s="20" t="s">
        <v>2235</v>
      </c>
      <c r="C1125" s="20"/>
    </row>
    <row r="1126" spans="1:3" x14ac:dyDescent="0.15">
      <c r="A1126" s="20" t="s">
        <v>500</v>
      </c>
      <c r="B1126" s="20" t="s">
        <v>2223</v>
      </c>
      <c r="C1126" s="20"/>
    </row>
    <row r="1127" spans="1:3" x14ac:dyDescent="0.15">
      <c r="A1127" s="20" t="s">
        <v>500</v>
      </c>
      <c r="B1127" s="20" t="s">
        <v>555</v>
      </c>
      <c r="C1127" s="20"/>
    </row>
    <row r="1128" spans="1:3" x14ac:dyDescent="0.15">
      <c r="A1128" s="20" t="s">
        <v>500</v>
      </c>
      <c r="B1128" s="20" t="s">
        <v>580</v>
      </c>
      <c r="C1128" s="20"/>
    </row>
    <row r="1129" spans="1:3" x14ac:dyDescent="0.15">
      <c r="A1129" s="20" t="s">
        <v>500</v>
      </c>
      <c r="B1129" s="20" t="s">
        <v>531</v>
      </c>
      <c r="C1129" s="20"/>
    </row>
    <row r="1130" spans="1:3" x14ac:dyDescent="0.15">
      <c r="A1130" s="20" t="s">
        <v>500</v>
      </c>
      <c r="B1130" s="20" t="s">
        <v>574</v>
      </c>
      <c r="C1130" s="20"/>
    </row>
    <row r="1131" spans="1:3" x14ac:dyDescent="0.15">
      <c r="A1131" s="20" t="s">
        <v>500</v>
      </c>
      <c r="B1131" s="20" t="s">
        <v>535</v>
      </c>
      <c r="C1131" s="20"/>
    </row>
    <row r="1132" spans="1:3" x14ac:dyDescent="0.15">
      <c r="A1132" s="20" t="s">
        <v>500</v>
      </c>
      <c r="B1132" s="20" t="s">
        <v>1926</v>
      </c>
      <c r="C1132" s="20"/>
    </row>
    <row r="1133" spans="1:3" x14ac:dyDescent="0.15">
      <c r="A1133" s="20" t="s">
        <v>500</v>
      </c>
      <c r="B1133" s="20" t="s">
        <v>575</v>
      </c>
      <c r="C1133" s="20"/>
    </row>
    <row r="1134" spans="1:3" x14ac:dyDescent="0.15">
      <c r="A1134" s="20" t="s">
        <v>500</v>
      </c>
      <c r="B1134" s="20" t="s">
        <v>2199</v>
      </c>
      <c r="C1134" s="20"/>
    </row>
    <row r="1135" spans="1:3" x14ac:dyDescent="0.15">
      <c r="A1135" s="20" t="s">
        <v>500</v>
      </c>
      <c r="B1135" s="20" t="s">
        <v>2170</v>
      </c>
      <c r="C1135" s="20"/>
    </row>
    <row r="1136" spans="1:3" x14ac:dyDescent="0.15">
      <c r="A1136" s="20" t="s">
        <v>500</v>
      </c>
      <c r="B1136" s="20" t="s">
        <v>518</v>
      </c>
      <c r="C1136" s="20"/>
    </row>
    <row r="1137" spans="1:3" x14ac:dyDescent="0.15">
      <c r="A1137" s="20" t="s">
        <v>500</v>
      </c>
      <c r="B1137" s="20" t="s">
        <v>27</v>
      </c>
      <c r="C1137" s="20"/>
    </row>
    <row r="1138" spans="1:3" x14ac:dyDescent="0.15">
      <c r="A1138" s="20" t="s">
        <v>500</v>
      </c>
      <c r="B1138" s="20" t="s">
        <v>2168</v>
      </c>
      <c r="C1138" s="20"/>
    </row>
    <row r="1139" spans="1:3" x14ac:dyDescent="0.15">
      <c r="A1139" s="20" t="s">
        <v>500</v>
      </c>
      <c r="B1139" s="20" t="s">
        <v>2164</v>
      </c>
      <c r="C1139" s="20"/>
    </row>
    <row r="1140" spans="1:3" x14ac:dyDescent="0.15">
      <c r="A1140" s="20" t="s">
        <v>500</v>
      </c>
      <c r="B1140" s="20" t="s">
        <v>571</v>
      </c>
      <c r="C1140" s="20"/>
    </row>
    <row r="1141" spans="1:3" x14ac:dyDescent="0.15">
      <c r="A1141" s="20" t="s">
        <v>500</v>
      </c>
      <c r="B1141" s="20" t="s">
        <v>2167</v>
      </c>
      <c r="C1141" s="20"/>
    </row>
    <row r="1142" spans="1:3" x14ac:dyDescent="0.15">
      <c r="A1142" s="20" t="s">
        <v>500</v>
      </c>
      <c r="B1142" s="20" t="s">
        <v>44</v>
      </c>
      <c r="C1142" s="20"/>
    </row>
    <row r="1143" spans="1:3" x14ac:dyDescent="0.15">
      <c r="A1143" s="20" t="s">
        <v>500</v>
      </c>
      <c r="B1143" s="20" t="s">
        <v>560</v>
      </c>
      <c r="C1143" s="20"/>
    </row>
    <row r="1144" spans="1:3" x14ac:dyDescent="0.15">
      <c r="A1144" s="20" t="s">
        <v>500</v>
      </c>
      <c r="B1144" s="20" t="s">
        <v>90</v>
      </c>
      <c r="C1144" s="20"/>
    </row>
    <row r="1145" spans="1:3" x14ac:dyDescent="0.15">
      <c r="A1145" s="20" t="s">
        <v>500</v>
      </c>
      <c r="B1145" s="20" t="s">
        <v>504</v>
      </c>
      <c r="C1145" s="20"/>
    </row>
    <row r="1146" spans="1:3" x14ac:dyDescent="0.15">
      <c r="A1146" s="20" t="s">
        <v>500</v>
      </c>
      <c r="B1146" s="20" t="s">
        <v>569</v>
      </c>
      <c r="C1146" s="20"/>
    </row>
    <row r="1147" spans="1:3" x14ac:dyDescent="0.15">
      <c r="A1147" s="20" t="s">
        <v>500</v>
      </c>
      <c r="B1147" s="20" t="s">
        <v>69</v>
      </c>
      <c r="C1147" s="20"/>
    </row>
    <row r="1148" spans="1:3" x14ac:dyDescent="0.15">
      <c r="A1148" s="20" t="s">
        <v>500</v>
      </c>
      <c r="B1148" s="20" t="s">
        <v>2234</v>
      </c>
      <c r="C1148" s="20"/>
    </row>
    <row r="1149" spans="1:3" x14ac:dyDescent="0.15">
      <c r="A1149" s="20" t="s">
        <v>500</v>
      </c>
      <c r="B1149" s="20" t="s">
        <v>2233</v>
      </c>
      <c r="C1149" s="20"/>
    </row>
    <row r="1150" spans="1:3" x14ac:dyDescent="0.15">
      <c r="A1150" s="20" t="s">
        <v>500</v>
      </c>
      <c r="B1150" s="20" t="s">
        <v>23</v>
      </c>
      <c r="C1150" s="20"/>
    </row>
    <row r="1151" spans="1:3" x14ac:dyDescent="0.15">
      <c r="A1151" s="20" t="s">
        <v>500</v>
      </c>
      <c r="B1151" s="20" t="s">
        <v>1933</v>
      </c>
      <c r="C1151" s="20"/>
    </row>
    <row r="1152" spans="1:3" x14ac:dyDescent="0.15">
      <c r="A1152" s="20" t="s">
        <v>500</v>
      </c>
      <c r="B1152" s="20" t="s">
        <v>101</v>
      </c>
      <c r="C1152" s="20"/>
    </row>
    <row r="1153" spans="1:3" x14ac:dyDescent="0.15">
      <c r="A1153" s="20" t="s">
        <v>500</v>
      </c>
      <c r="B1153" s="20" t="s">
        <v>2176</v>
      </c>
      <c r="C1153" s="20"/>
    </row>
    <row r="1154" spans="1:3" x14ac:dyDescent="0.15">
      <c r="A1154" s="20" t="s">
        <v>500</v>
      </c>
      <c r="B1154" s="20" t="s">
        <v>537</v>
      </c>
      <c r="C1154" s="20"/>
    </row>
    <row r="1155" spans="1:3" x14ac:dyDescent="0.15">
      <c r="A1155" s="20" t="s">
        <v>500</v>
      </c>
      <c r="B1155" s="20" t="s">
        <v>2219</v>
      </c>
      <c r="C1155" s="20"/>
    </row>
    <row r="1156" spans="1:3" x14ac:dyDescent="0.15">
      <c r="A1156" s="20" t="s">
        <v>500</v>
      </c>
      <c r="B1156" s="20" t="s">
        <v>590</v>
      </c>
      <c r="C1156" s="20"/>
    </row>
    <row r="1157" spans="1:3" x14ac:dyDescent="0.15">
      <c r="A1157" s="20" t="s">
        <v>500</v>
      </c>
      <c r="B1157" s="20" t="s">
        <v>8</v>
      </c>
      <c r="C1157" s="20"/>
    </row>
    <row r="1158" spans="1:3" x14ac:dyDescent="0.15">
      <c r="A1158" s="20" t="s">
        <v>500</v>
      </c>
      <c r="B1158" s="20" t="s">
        <v>523</v>
      </c>
      <c r="C1158" s="20"/>
    </row>
    <row r="1159" spans="1:3" x14ac:dyDescent="0.15">
      <c r="A1159" s="20" t="s">
        <v>500</v>
      </c>
      <c r="B1159" s="20" t="s">
        <v>513</v>
      </c>
      <c r="C1159" s="20"/>
    </row>
    <row r="1160" spans="1:3" x14ac:dyDescent="0.15">
      <c r="A1160" s="20" t="s">
        <v>500</v>
      </c>
      <c r="B1160" s="20" t="s">
        <v>526</v>
      </c>
      <c r="C1160" s="20"/>
    </row>
    <row r="1161" spans="1:3" x14ac:dyDescent="0.15">
      <c r="A1161" s="20" t="s">
        <v>500</v>
      </c>
      <c r="B1161" s="20" t="s">
        <v>86</v>
      </c>
      <c r="C1161" s="20"/>
    </row>
    <row r="1162" spans="1:3" x14ac:dyDescent="0.15">
      <c r="A1162" s="20" t="s">
        <v>500</v>
      </c>
      <c r="B1162" s="20" t="s">
        <v>2179</v>
      </c>
      <c r="C1162" s="20"/>
    </row>
    <row r="1163" spans="1:3" x14ac:dyDescent="0.15">
      <c r="A1163" s="20" t="s">
        <v>500</v>
      </c>
      <c r="B1163" s="20" t="s">
        <v>99</v>
      </c>
      <c r="C1163" s="20"/>
    </row>
    <row r="1164" spans="1:3" x14ac:dyDescent="0.15">
      <c r="A1164" s="20" t="s">
        <v>500</v>
      </c>
      <c r="B1164" s="20" t="s">
        <v>554</v>
      </c>
      <c r="C1164" s="20"/>
    </row>
    <row r="1165" spans="1:3" x14ac:dyDescent="0.15">
      <c r="A1165" s="20" t="s">
        <v>500</v>
      </c>
      <c r="B1165" s="20" t="s">
        <v>541</v>
      </c>
      <c r="C1165" s="20"/>
    </row>
    <row r="1166" spans="1:3" x14ac:dyDescent="0.15">
      <c r="A1166" s="20" t="s">
        <v>500</v>
      </c>
      <c r="B1166" s="20" t="s">
        <v>2191</v>
      </c>
      <c r="C1166" s="20"/>
    </row>
    <row r="1167" spans="1:3" x14ac:dyDescent="0.15">
      <c r="A1167" s="20" t="s">
        <v>500</v>
      </c>
      <c r="B1167" s="20" t="s">
        <v>53</v>
      </c>
      <c r="C1167" s="20"/>
    </row>
    <row r="1168" spans="1:3" x14ac:dyDescent="0.15">
      <c r="A1168" s="20" t="s">
        <v>500</v>
      </c>
      <c r="B1168" s="20" t="s">
        <v>39</v>
      </c>
      <c r="C1168" s="20"/>
    </row>
    <row r="1169" spans="1:3" x14ac:dyDescent="0.15">
      <c r="A1169" s="20" t="s">
        <v>500</v>
      </c>
      <c r="B1169" s="20" t="s">
        <v>568</v>
      </c>
      <c r="C1169" s="20"/>
    </row>
    <row r="1170" spans="1:3" x14ac:dyDescent="0.15">
      <c r="A1170" s="20" t="s">
        <v>500</v>
      </c>
      <c r="B1170" s="20" t="s">
        <v>68</v>
      </c>
      <c r="C1170" s="20"/>
    </row>
    <row r="1171" spans="1:3" x14ac:dyDescent="0.15">
      <c r="A1171" s="20" t="s">
        <v>500</v>
      </c>
      <c r="B1171" s="20" t="s">
        <v>566</v>
      </c>
      <c r="C1171" s="20"/>
    </row>
    <row r="1172" spans="1:3" x14ac:dyDescent="0.15">
      <c r="A1172" s="20" t="s">
        <v>500</v>
      </c>
      <c r="B1172" s="20" t="s">
        <v>2175</v>
      </c>
      <c r="C1172" s="20"/>
    </row>
    <row r="1173" spans="1:3" x14ac:dyDescent="0.15">
      <c r="A1173" s="20" t="s">
        <v>500</v>
      </c>
      <c r="B1173" s="20" t="s">
        <v>508</v>
      </c>
      <c r="C1173" s="20"/>
    </row>
    <row r="1174" spans="1:3" x14ac:dyDescent="0.15">
      <c r="A1174" s="20" t="s">
        <v>500</v>
      </c>
      <c r="B1174" s="20" t="s">
        <v>2230</v>
      </c>
      <c r="C1174" s="20"/>
    </row>
    <row r="1175" spans="1:3" x14ac:dyDescent="0.15">
      <c r="A1175" s="20" t="s">
        <v>500</v>
      </c>
      <c r="B1175" s="20" t="s">
        <v>70</v>
      </c>
      <c r="C1175" s="20"/>
    </row>
    <row r="1176" spans="1:3" x14ac:dyDescent="0.15">
      <c r="A1176" s="20" t="s">
        <v>500</v>
      </c>
      <c r="B1176" s="20" t="s">
        <v>550</v>
      </c>
      <c r="C1176" s="20"/>
    </row>
    <row r="1177" spans="1:3" x14ac:dyDescent="0.15">
      <c r="A1177" s="20" t="s">
        <v>500</v>
      </c>
      <c r="B1177" s="20" t="s">
        <v>72</v>
      </c>
      <c r="C1177" s="20"/>
    </row>
    <row r="1178" spans="1:3" x14ac:dyDescent="0.15">
      <c r="A1178" s="20" t="s">
        <v>500</v>
      </c>
      <c r="B1178" s="20" t="s">
        <v>2236</v>
      </c>
      <c r="C1178" s="20"/>
    </row>
    <row r="1179" spans="1:3" x14ac:dyDescent="0.15">
      <c r="A1179" s="20" t="s">
        <v>500</v>
      </c>
      <c r="B1179" s="20" t="s">
        <v>587</v>
      </c>
      <c r="C1179" s="20"/>
    </row>
    <row r="1180" spans="1:3" x14ac:dyDescent="0.15">
      <c r="A1180" s="20" t="s">
        <v>500</v>
      </c>
      <c r="B1180" s="20" t="s">
        <v>95</v>
      </c>
      <c r="C1180" s="20"/>
    </row>
    <row r="1181" spans="1:3" x14ac:dyDescent="0.15">
      <c r="A1181" s="20" t="s">
        <v>500</v>
      </c>
      <c r="B1181" s="20" t="s">
        <v>2237</v>
      </c>
      <c r="C1181" s="20"/>
    </row>
    <row r="1182" spans="1:3" x14ac:dyDescent="0.15">
      <c r="A1182" s="20" t="s">
        <v>500</v>
      </c>
      <c r="B1182" s="20" t="s">
        <v>520</v>
      </c>
      <c r="C1182" s="20"/>
    </row>
    <row r="1183" spans="1:3" x14ac:dyDescent="0.15">
      <c r="A1183" s="20" t="s">
        <v>500</v>
      </c>
      <c r="B1183" s="20" t="s">
        <v>82</v>
      </c>
      <c r="C1183" s="20"/>
    </row>
    <row r="1184" spans="1:3" x14ac:dyDescent="0.15">
      <c r="A1184" s="20" t="s">
        <v>500</v>
      </c>
      <c r="B1184" s="20" t="s">
        <v>2227</v>
      </c>
      <c r="C1184" s="20"/>
    </row>
    <row r="1185" spans="1:3" x14ac:dyDescent="0.15">
      <c r="A1185" s="20" t="s">
        <v>500</v>
      </c>
      <c r="B1185" s="20" t="s">
        <v>4458</v>
      </c>
      <c r="C1185" s="20"/>
    </row>
    <row r="1186" spans="1:3" x14ac:dyDescent="0.15">
      <c r="A1186" s="20" t="s">
        <v>500</v>
      </c>
      <c r="B1186" s="20" t="s">
        <v>14</v>
      </c>
      <c r="C1186" s="20"/>
    </row>
    <row r="1187" spans="1:3" x14ac:dyDescent="0.15">
      <c r="A1187" s="20" t="s">
        <v>500</v>
      </c>
      <c r="B1187" s="20" t="s">
        <v>36</v>
      </c>
      <c r="C1187" s="20"/>
    </row>
    <row r="1188" spans="1:3" x14ac:dyDescent="0.15">
      <c r="A1188" s="20" t="s">
        <v>500</v>
      </c>
      <c r="B1188" s="20" t="s">
        <v>2222</v>
      </c>
      <c r="C1188" s="20"/>
    </row>
    <row r="1189" spans="1:3" x14ac:dyDescent="0.15">
      <c r="A1189" s="20" t="s">
        <v>500</v>
      </c>
      <c r="B1189" s="20" t="s">
        <v>21</v>
      </c>
      <c r="C1189" s="20"/>
    </row>
    <row r="1190" spans="1:3" x14ac:dyDescent="0.15">
      <c r="A1190" s="20" t="s">
        <v>500</v>
      </c>
      <c r="B1190" s="20" t="s">
        <v>1863</v>
      </c>
      <c r="C1190" s="20"/>
    </row>
    <row r="1191" spans="1:3" x14ac:dyDescent="0.15">
      <c r="A1191" s="20" t="s">
        <v>500</v>
      </c>
      <c r="B1191" s="20" t="s">
        <v>88</v>
      </c>
      <c r="C1191" s="20"/>
    </row>
    <row r="1192" spans="1:3" x14ac:dyDescent="0.15">
      <c r="A1192" s="20" t="s">
        <v>500</v>
      </c>
      <c r="B1192" s="20" t="s">
        <v>94</v>
      </c>
      <c r="C1192" s="20"/>
    </row>
    <row r="1193" spans="1:3" x14ac:dyDescent="0.15">
      <c r="A1193" s="20" t="s">
        <v>500</v>
      </c>
      <c r="B1193" s="20" t="s">
        <v>547</v>
      </c>
      <c r="C1193" s="20"/>
    </row>
    <row r="1194" spans="1:3" x14ac:dyDescent="0.15">
      <c r="A1194" s="20" t="s">
        <v>500</v>
      </c>
      <c r="B1194" s="20" t="s">
        <v>511</v>
      </c>
      <c r="C1194" s="20"/>
    </row>
    <row r="1195" spans="1:3" x14ac:dyDescent="0.15">
      <c r="A1195" s="20" t="s">
        <v>500</v>
      </c>
      <c r="B1195" s="20" t="s">
        <v>1868</v>
      </c>
      <c r="C1195" s="20"/>
    </row>
    <row r="1196" spans="1:3" x14ac:dyDescent="0.15">
      <c r="A1196" s="20" t="s">
        <v>500</v>
      </c>
      <c r="B1196" s="20" t="s">
        <v>1875</v>
      </c>
      <c r="C1196" s="20"/>
    </row>
    <row r="1197" spans="1:3" x14ac:dyDescent="0.15">
      <c r="A1197" s="20" t="s">
        <v>500</v>
      </c>
      <c r="B1197" s="20" t="s">
        <v>561</v>
      </c>
      <c r="C1197" s="20"/>
    </row>
    <row r="1198" spans="1:3" x14ac:dyDescent="0.15">
      <c r="A1198" s="20" t="s">
        <v>500</v>
      </c>
      <c r="B1198" s="20" t="s">
        <v>570</v>
      </c>
      <c r="C1198" s="20"/>
    </row>
    <row r="1199" spans="1:3" x14ac:dyDescent="0.15">
      <c r="A1199" s="20" t="s">
        <v>500</v>
      </c>
      <c r="B1199" s="20" t="s">
        <v>19</v>
      </c>
      <c r="C1199" s="20"/>
    </row>
    <row r="1200" spans="1:3" x14ac:dyDescent="0.15">
      <c r="A1200" s="20" t="s">
        <v>500</v>
      </c>
      <c r="B1200" s="20" t="s">
        <v>592</v>
      </c>
      <c r="C1200" s="20"/>
    </row>
    <row r="1201" spans="1:3" x14ac:dyDescent="0.15">
      <c r="A1201" s="20" t="s">
        <v>500</v>
      </c>
      <c r="B1201" s="20" t="s">
        <v>1874</v>
      </c>
      <c r="C1201" s="20"/>
    </row>
    <row r="1202" spans="1:3" x14ac:dyDescent="0.15">
      <c r="A1202" s="20" t="s">
        <v>500</v>
      </c>
      <c r="B1202" s="20" t="s">
        <v>1929</v>
      </c>
      <c r="C1202" s="20"/>
    </row>
    <row r="1203" spans="1:3" x14ac:dyDescent="0.15">
      <c r="A1203" s="20" t="s">
        <v>500</v>
      </c>
      <c r="B1203" s="20" t="s">
        <v>563</v>
      </c>
      <c r="C1203" s="20"/>
    </row>
    <row r="1204" spans="1:3" x14ac:dyDescent="0.15">
      <c r="A1204" s="20" t="s">
        <v>500</v>
      </c>
      <c r="B1204" s="20" t="s">
        <v>565</v>
      </c>
      <c r="C1204" s="20"/>
    </row>
    <row r="1205" spans="1:3" x14ac:dyDescent="0.15">
      <c r="A1205" s="20" t="s">
        <v>500</v>
      </c>
      <c r="B1205" s="20" t="s">
        <v>22</v>
      </c>
      <c r="C1205" s="20"/>
    </row>
    <row r="1206" spans="1:3" x14ac:dyDescent="0.15">
      <c r="A1206" s="20" t="s">
        <v>500</v>
      </c>
      <c r="B1206" s="20" t="s">
        <v>2196</v>
      </c>
      <c r="C1206" s="20"/>
    </row>
    <row r="1207" spans="1:3" x14ac:dyDescent="0.15">
      <c r="A1207" s="20" t="s">
        <v>500</v>
      </c>
      <c r="B1207" s="20" t="s">
        <v>585</v>
      </c>
      <c r="C1207" s="20"/>
    </row>
    <row r="1208" spans="1:3" x14ac:dyDescent="0.15">
      <c r="A1208" s="20" t="s">
        <v>500</v>
      </c>
      <c r="B1208" s="20" t="s">
        <v>2185</v>
      </c>
      <c r="C1208" s="20"/>
    </row>
    <row r="1209" spans="1:3" x14ac:dyDescent="0.15">
      <c r="A1209" s="20" t="s">
        <v>500</v>
      </c>
      <c r="B1209" s="20" t="s">
        <v>96</v>
      </c>
      <c r="C1209" s="20"/>
    </row>
    <row r="1210" spans="1:3" x14ac:dyDescent="0.15">
      <c r="A1210" s="20" t="s">
        <v>500</v>
      </c>
      <c r="B1210" s="20" t="s">
        <v>2172</v>
      </c>
      <c r="C1210" s="20"/>
    </row>
    <row r="1211" spans="1:3" x14ac:dyDescent="0.15">
      <c r="A1211" s="20" t="s">
        <v>500</v>
      </c>
      <c r="B1211" s="20" t="s">
        <v>62</v>
      </c>
      <c r="C1211" s="20"/>
    </row>
    <row r="1212" spans="1:3" x14ac:dyDescent="0.15">
      <c r="A1212" s="20" t="s">
        <v>500</v>
      </c>
      <c r="B1212" s="20" t="s">
        <v>2239</v>
      </c>
      <c r="C1212" s="20"/>
    </row>
    <row r="1213" spans="1:3" x14ac:dyDescent="0.15">
      <c r="A1213" s="20" t="s">
        <v>500</v>
      </c>
      <c r="B1213" s="20" t="s">
        <v>576</v>
      </c>
      <c r="C1213" s="20"/>
    </row>
    <row r="1214" spans="1:3" x14ac:dyDescent="0.15">
      <c r="A1214" s="20" t="s">
        <v>500</v>
      </c>
      <c r="B1214" s="20" t="s">
        <v>2188</v>
      </c>
      <c r="C1214" s="20"/>
    </row>
    <row r="1215" spans="1:3" x14ac:dyDescent="0.15">
      <c r="A1215" s="20" t="s">
        <v>500</v>
      </c>
      <c r="B1215" s="20" t="s">
        <v>516</v>
      </c>
      <c r="C1215" s="20"/>
    </row>
    <row r="1216" spans="1:3" x14ac:dyDescent="0.15">
      <c r="A1216" s="20" t="s">
        <v>500</v>
      </c>
      <c r="B1216" s="20" t="s">
        <v>528</v>
      </c>
      <c r="C1216" s="20"/>
    </row>
    <row r="1217" spans="1:3" x14ac:dyDescent="0.15">
      <c r="A1217" s="20" t="s">
        <v>500</v>
      </c>
      <c r="B1217" s="20" t="s">
        <v>543</v>
      </c>
      <c r="C1217" s="20"/>
    </row>
    <row r="1218" spans="1:3" x14ac:dyDescent="0.15">
      <c r="A1218" s="20" t="s">
        <v>500</v>
      </c>
      <c r="B1218" s="20" t="s">
        <v>35</v>
      </c>
      <c r="C1218" s="20"/>
    </row>
    <row r="1219" spans="1:3" x14ac:dyDescent="0.15">
      <c r="A1219" s="20" t="s">
        <v>500</v>
      </c>
      <c r="B1219" s="20" t="s">
        <v>567</v>
      </c>
      <c r="C1219" s="20"/>
    </row>
    <row r="1220" spans="1:3" x14ac:dyDescent="0.15">
      <c r="A1220" s="20" t="s">
        <v>500</v>
      </c>
      <c r="B1220" s="20" t="s">
        <v>506</v>
      </c>
      <c r="C1220" s="20"/>
    </row>
    <row r="1221" spans="1:3" x14ac:dyDescent="0.15">
      <c r="A1221" s="20" t="s">
        <v>500</v>
      </c>
      <c r="B1221" s="20" t="s">
        <v>2200</v>
      </c>
      <c r="C1221" s="20"/>
    </row>
    <row r="1222" spans="1:3" x14ac:dyDescent="0.15">
      <c r="A1222" s="20" t="s">
        <v>500</v>
      </c>
      <c r="B1222" s="20" t="s">
        <v>573</v>
      </c>
      <c r="C1222" s="20"/>
    </row>
    <row r="1223" spans="1:3" x14ac:dyDescent="0.15">
      <c r="A1223" s="20" t="s">
        <v>500</v>
      </c>
      <c r="B1223" s="20" t="s">
        <v>2173</v>
      </c>
      <c r="C1223" s="20"/>
    </row>
    <row r="1224" spans="1:3" x14ac:dyDescent="0.15">
      <c r="A1224" s="20" t="s">
        <v>500</v>
      </c>
      <c r="B1224" s="20" t="s">
        <v>539</v>
      </c>
      <c r="C1224" s="20"/>
    </row>
    <row r="1225" spans="1:3" x14ac:dyDescent="0.15">
      <c r="A1225" s="20" t="s">
        <v>500</v>
      </c>
      <c r="B1225" s="20" t="s">
        <v>49</v>
      </c>
      <c r="C1225" s="20"/>
    </row>
    <row r="1226" spans="1:3" x14ac:dyDescent="0.15">
      <c r="A1226" s="20" t="s">
        <v>500</v>
      </c>
      <c r="B1226" s="20" t="s">
        <v>2220</v>
      </c>
      <c r="C1226" s="20"/>
    </row>
    <row r="1227" spans="1:3" x14ac:dyDescent="0.15">
      <c r="A1227" s="20" t="s">
        <v>500</v>
      </c>
      <c r="B1227" s="20" t="s">
        <v>2194</v>
      </c>
      <c r="C1227" s="20"/>
    </row>
    <row r="1228" spans="1:3" x14ac:dyDescent="0.15">
      <c r="A1228" s="20" t="s">
        <v>500</v>
      </c>
      <c r="B1228" s="20" t="s">
        <v>25</v>
      </c>
      <c r="C1228" s="20"/>
    </row>
    <row r="1229" spans="1:3" x14ac:dyDescent="0.15">
      <c r="A1229" s="20" t="s">
        <v>500</v>
      </c>
      <c r="B1229" s="20" t="s">
        <v>2187</v>
      </c>
      <c r="C1229" s="20"/>
    </row>
    <row r="1230" spans="1:3" x14ac:dyDescent="0.15">
      <c r="A1230" s="20" t="s">
        <v>500</v>
      </c>
      <c r="B1230" s="20" t="s">
        <v>2229</v>
      </c>
      <c r="C1230" s="20"/>
    </row>
    <row r="1231" spans="1:3" x14ac:dyDescent="0.15">
      <c r="A1231" s="20" t="s">
        <v>500</v>
      </c>
      <c r="B1231" s="20" t="s">
        <v>1866</v>
      </c>
      <c r="C1231" s="20"/>
    </row>
    <row r="1232" spans="1:3" x14ac:dyDescent="0.15">
      <c r="A1232" s="20" t="s">
        <v>500</v>
      </c>
      <c r="B1232" s="20" t="s">
        <v>2204</v>
      </c>
      <c r="C1232" s="20"/>
    </row>
    <row r="1233" spans="1:3" x14ac:dyDescent="0.15">
      <c r="A1233" s="20" t="s">
        <v>500</v>
      </c>
      <c r="B1233" s="20" t="s">
        <v>2238</v>
      </c>
      <c r="C1233" s="20"/>
    </row>
    <row r="1234" spans="1:3" x14ac:dyDescent="0.15">
      <c r="A1234" s="20" t="s">
        <v>500</v>
      </c>
      <c r="B1234" s="20" t="s">
        <v>540</v>
      </c>
      <c r="C1234" s="20"/>
    </row>
    <row r="1235" spans="1:3" x14ac:dyDescent="0.15">
      <c r="A1235" s="20" t="s">
        <v>500</v>
      </c>
      <c r="B1235" s="20" t="s">
        <v>29</v>
      </c>
      <c r="C1235" s="20"/>
    </row>
    <row r="1236" spans="1:3" x14ac:dyDescent="0.15">
      <c r="A1236" s="20" t="s">
        <v>500</v>
      </c>
      <c r="B1236" s="20" t="s">
        <v>502</v>
      </c>
      <c r="C1236" s="20"/>
    </row>
    <row r="1237" spans="1:3" x14ac:dyDescent="0.15">
      <c r="A1237" s="20" t="s">
        <v>500</v>
      </c>
      <c r="B1237" s="20" t="s">
        <v>591</v>
      </c>
      <c r="C1237" s="20"/>
    </row>
    <row r="1238" spans="1:3" x14ac:dyDescent="0.15">
      <c r="A1238" s="20" t="s">
        <v>500</v>
      </c>
      <c r="B1238" s="20" t="s">
        <v>45</v>
      </c>
      <c r="C1238" s="20"/>
    </row>
    <row r="1239" spans="1:3" x14ac:dyDescent="0.15">
      <c r="A1239" s="20" t="s">
        <v>500</v>
      </c>
      <c r="B1239" s="20" t="s">
        <v>2181</v>
      </c>
      <c r="C1239" s="20"/>
    </row>
    <row r="1240" spans="1:3" x14ac:dyDescent="0.15">
      <c r="A1240" s="20" t="s">
        <v>500</v>
      </c>
      <c r="B1240" s="20" t="s">
        <v>12</v>
      </c>
      <c r="C1240" s="20"/>
    </row>
    <row r="1241" spans="1:3" x14ac:dyDescent="0.15">
      <c r="A1241" s="20" t="s">
        <v>500</v>
      </c>
      <c r="B1241" s="20" t="s">
        <v>2203</v>
      </c>
      <c r="C1241" s="20"/>
    </row>
    <row r="1242" spans="1:3" x14ac:dyDescent="0.15">
      <c r="A1242" s="20" t="s">
        <v>500</v>
      </c>
      <c r="B1242" s="20" t="s">
        <v>1865</v>
      </c>
      <c r="C1242" s="20"/>
    </row>
    <row r="1243" spans="1:3" x14ac:dyDescent="0.15">
      <c r="A1243" s="20" t="s">
        <v>500</v>
      </c>
      <c r="B1243" s="20" t="s">
        <v>17</v>
      </c>
      <c r="C1243" s="20"/>
    </row>
    <row r="1244" spans="1:3" x14ac:dyDescent="0.15">
      <c r="A1244" s="20" t="s">
        <v>500</v>
      </c>
      <c r="B1244" s="20" t="s">
        <v>1878</v>
      </c>
      <c r="C1244" s="20"/>
    </row>
    <row r="1245" spans="1:3" x14ac:dyDescent="0.15">
      <c r="A1245" s="20" t="s">
        <v>500</v>
      </c>
      <c r="B1245" s="20" t="s">
        <v>47</v>
      </c>
      <c r="C1245" s="20"/>
    </row>
    <row r="1246" spans="1:3" x14ac:dyDescent="0.15">
      <c r="A1246" s="20" t="s">
        <v>500</v>
      </c>
      <c r="B1246" s="20" t="s">
        <v>2169</v>
      </c>
      <c r="C1246" s="20"/>
    </row>
    <row r="1247" spans="1:3" x14ac:dyDescent="0.15">
      <c r="A1247" s="20" t="s">
        <v>1879</v>
      </c>
      <c r="B1247" s="20" t="s">
        <v>1884</v>
      </c>
      <c r="C1247" s="20"/>
    </row>
    <row r="1248" spans="1:3" x14ac:dyDescent="0.15">
      <c r="A1248" s="20" t="s">
        <v>1879</v>
      </c>
      <c r="B1248" s="20" t="s">
        <v>1888</v>
      </c>
      <c r="C1248" s="20"/>
    </row>
    <row r="1249" spans="1:3" x14ac:dyDescent="0.15">
      <c r="A1249" s="20" t="s">
        <v>1879</v>
      </c>
      <c r="B1249" s="20" t="s">
        <v>1891</v>
      </c>
      <c r="C1249" s="20"/>
    </row>
    <row r="1250" spans="1:3" x14ac:dyDescent="0.15">
      <c r="A1250" s="20" t="s">
        <v>1879</v>
      </c>
      <c r="B1250" s="20" t="s">
        <v>1890</v>
      </c>
      <c r="C1250" s="20"/>
    </row>
    <row r="1251" spans="1:3" x14ac:dyDescent="0.15">
      <c r="A1251" s="20" t="s">
        <v>1879</v>
      </c>
      <c r="B1251" s="20" t="s">
        <v>1901</v>
      </c>
      <c r="C1251" s="20"/>
    </row>
    <row r="1252" spans="1:3" x14ac:dyDescent="0.15">
      <c r="A1252" s="20" t="s">
        <v>1879</v>
      </c>
      <c r="B1252" s="20" t="s">
        <v>2934</v>
      </c>
      <c r="C1252" s="20"/>
    </row>
    <row r="1253" spans="1:3" x14ac:dyDescent="0.15">
      <c r="A1253" s="20" t="s">
        <v>1879</v>
      </c>
      <c r="B1253" s="20" t="s">
        <v>2931</v>
      </c>
      <c r="C1253" s="20"/>
    </row>
    <row r="1254" spans="1:3" x14ac:dyDescent="0.15">
      <c r="A1254" s="20" t="s">
        <v>1879</v>
      </c>
      <c r="B1254" s="20" t="s">
        <v>1883</v>
      </c>
      <c r="C1254" s="20"/>
    </row>
    <row r="1255" spans="1:3" x14ac:dyDescent="0.15">
      <c r="A1255" s="20" t="s">
        <v>1879</v>
      </c>
      <c r="B1255" s="20" t="s">
        <v>1893</v>
      </c>
      <c r="C1255" s="20"/>
    </row>
    <row r="1256" spans="1:3" x14ac:dyDescent="0.15">
      <c r="A1256" s="20" t="s">
        <v>1879</v>
      </c>
      <c r="B1256" s="20" t="s">
        <v>1882</v>
      </c>
      <c r="C1256" s="20"/>
    </row>
    <row r="1257" spans="1:3" x14ac:dyDescent="0.15">
      <c r="A1257" s="20" t="s">
        <v>1879</v>
      </c>
      <c r="B1257" s="20" t="s">
        <v>2932</v>
      </c>
      <c r="C1257" s="20"/>
    </row>
    <row r="1258" spans="1:3" x14ac:dyDescent="0.15">
      <c r="A1258" s="20" t="s">
        <v>1879</v>
      </c>
      <c r="B1258" s="20" t="s">
        <v>2241</v>
      </c>
      <c r="C1258" s="20"/>
    </row>
    <row r="1259" spans="1:3" x14ac:dyDescent="0.15">
      <c r="A1259" s="20" t="s">
        <v>1879</v>
      </c>
      <c r="B1259" s="20" t="s">
        <v>1898</v>
      </c>
      <c r="C1259" s="20"/>
    </row>
    <row r="1260" spans="1:3" x14ac:dyDescent="0.15">
      <c r="A1260" s="20" t="s">
        <v>1879</v>
      </c>
      <c r="B1260" s="20" t="s">
        <v>2802</v>
      </c>
      <c r="C1260" s="20"/>
    </row>
    <row r="1261" spans="1:3" x14ac:dyDescent="0.15">
      <c r="A1261" s="20" t="s">
        <v>1879</v>
      </c>
      <c r="B1261" s="20" t="s">
        <v>1900</v>
      </c>
      <c r="C1261" s="20"/>
    </row>
    <row r="1262" spans="1:3" x14ac:dyDescent="0.15">
      <c r="A1262" s="20" t="s">
        <v>1879</v>
      </c>
      <c r="B1262" s="20" t="s">
        <v>1895</v>
      </c>
      <c r="C1262" s="20"/>
    </row>
    <row r="1263" spans="1:3" x14ac:dyDescent="0.15">
      <c r="A1263" s="20" t="s">
        <v>1879</v>
      </c>
      <c r="B1263" s="20" t="s">
        <v>1894</v>
      </c>
      <c r="C1263" s="20"/>
    </row>
    <row r="1264" spans="1:3" x14ac:dyDescent="0.15">
      <c r="A1264" s="20" t="s">
        <v>1879</v>
      </c>
      <c r="B1264" s="20" t="s">
        <v>1887</v>
      </c>
      <c r="C1264" s="20"/>
    </row>
    <row r="1265" spans="1:3" x14ac:dyDescent="0.15">
      <c r="A1265" s="20" t="s">
        <v>1879</v>
      </c>
      <c r="B1265" s="20" t="s">
        <v>1896</v>
      </c>
      <c r="C1265" s="20"/>
    </row>
    <row r="1266" spans="1:3" x14ac:dyDescent="0.15">
      <c r="A1266" s="20" t="s">
        <v>1879</v>
      </c>
      <c r="B1266" s="20" t="s">
        <v>1880</v>
      </c>
      <c r="C1266" s="20"/>
    </row>
    <row r="1267" spans="1:3" x14ac:dyDescent="0.15">
      <c r="A1267" s="20" t="s">
        <v>1879</v>
      </c>
      <c r="B1267" s="20" t="s">
        <v>1892</v>
      </c>
      <c r="C1267" s="20"/>
    </row>
    <row r="1268" spans="1:3" x14ac:dyDescent="0.15">
      <c r="A1268" s="20" t="s">
        <v>1879</v>
      </c>
      <c r="B1268" s="20" t="s">
        <v>2929</v>
      </c>
      <c r="C1268" s="20"/>
    </row>
    <row r="1269" spans="1:3" x14ac:dyDescent="0.15">
      <c r="A1269" s="20" t="s">
        <v>1879</v>
      </c>
      <c r="B1269" s="20" t="s">
        <v>2242</v>
      </c>
      <c r="C1269" s="20"/>
    </row>
    <row r="1270" spans="1:3" x14ac:dyDescent="0.15">
      <c r="A1270" s="20" t="s">
        <v>1879</v>
      </c>
      <c r="B1270" s="20" t="s">
        <v>1889</v>
      </c>
      <c r="C1270" s="20"/>
    </row>
    <row r="1271" spans="1:3" x14ac:dyDescent="0.15">
      <c r="A1271" s="20" t="s">
        <v>1879</v>
      </c>
      <c r="B1271" s="20" t="s">
        <v>1897</v>
      </c>
      <c r="C1271" s="20"/>
    </row>
    <row r="1272" spans="1:3" x14ac:dyDescent="0.15">
      <c r="A1272" s="20" t="s">
        <v>1879</v>
      </c>
      <c r="B1272" s="20" t="s">
        <v>1885</v>
      </c>
      <c r="C1272" s="20"/>
    </row>
    <row r="1273" spans="1:3" x14ac:dyDescent="0.15">
      <c r="A1273" s="20" t="s">
        <v>1879</v>
      </c>
      <c r="B1273" s="20" t="s">
        <v>2803</v>
      </c>
      <c r="C1273" s="20"/>
    </row>
    <row r="1274" spans="1:3" x14ac:dyDescent="0.15">
      <c r="A1274" s="20" t="s">
        <v>1879</v>
      </c>
      <c r="B1274" s="20" t="s">
        <v>1886</v>
      </c>
      <c r="C1274" s="20"/>
    </row>
    <row r="1275" spans="1:3" x14ac:dyDescent="0.15">
      <c r="A1275" s="20" t="s">
        <v>1879</v>
      </c>
      <c r="B1275" s="20" t="s">
        <v>2927</v>
      </c>
      <c r="C1275" s="20"/>
    </row>
    <row r="1276" spans="1:3" x14ac:dyDescent="0.15">
      <c r="A1276" s="20" t="s">
        <v>1879</v>
      </c>
      <c r="B1276" s="20" t="s">
        <v>2933</v>
      </c>
      <c r="C1276" s="20"/>
    </row>
    <row r="1277" spans="1:3" x14ac:dyDescent="0.15">
      <c r="A1277" s="20" t="s">
        <v>1879</v>
      </c>
      <c r="B1277" s="20" t="s">
        <v>1899</v>
      </c>
      <c r="C1277" s="20"/>
    </row>
    <row r="1278" spans="1:3" x14ac:dyDescent="0.15">
      <c r="A1278" s="20" t="s">
        <v>1879</v>
      </c>
      <c r="B1278" s="20" t="s">
        <v>4033</v>
      </c>
      <c r="C1278" s="20"/>
    </row>
    <row r="1279" spans="1:3" x14ac:dyDescent="0.15">
      <c r="A1279" s="20" t="s">
        <v>1879</v>
      </c>
      <c r="B1279" s="20" t="s">
        <v>1881</v>
      </c>
      <c r="C1279" s="20"/>
    </row>
    <row r="1280" spans="1:3" x14ac:dyDescent="0.15">
      <c r="A1280" s="20" t="s">
        <v>1879</v>
      </c>
      <c r="B1280" s="20" t="s">
        <v>2240</v>
      </c>
      <c r="C1280" s="20"/>
    </row>
    <row r="1281" spans="1:3" x14ac:dyDescent="0.15">
      <c r="A1281" s="20" t="s">
        <v>1879</v>
      </c>
      <c r="B1281" s="20" t="s">
        <v>2930</v>
      </c>
      <c r="C1281" s="20"/>
    </row>
    <row r="1282" spans="1:3" x14ac:dyDescent="0.15">
      <c r="A1282" s="20" t="s">
        <v>2906</v>
      </c>
      <c r="B1282" s="20" t="s">
        <v>1608</v>
      </c>
      <c r="C1282" s="20"/>
    </row>
    <row r="1283" spans="1:3" x14ac:dyDescent="0.15">
      <c r="A1283" s="20" t="s">
        <v>2906</v>
      </c>
      <c r="B1283" s="20" t="s">
        <v>1631</v>
      </c>
      <c r="C1283" s="20"/>
    </row>
    <row r="1284" spans="1:3" x14ac:dyDescent="0.15">
      <c r="A1284" s="20" t="s">
        <v>2906</v>
      </c>
      <c r="B1284" s="20" t="s">
        <v>1630</v>
      </c>
      <c r="C1284" s="20"/>
    </row>
    <row r="1285" spans="1:3" x14ac:dyDescent="0.15">
      <c r="A1285" s="20" t="s">
        <v>2906</v>
      </c>
      <c r="B1285" s="20" t="s">
        <v>1620</v>
      </c>
      <c r="C1285" s="20"/>
    </row>
    <row r="1286" spans="1:3" x14ac:dyDescent="0.15">
      <c r="A1286" s="20" t="s">
        <v>2906</v>
      </c>
      <c r="B1286" s="20" t="s">
        <v>4</v>
      </c>
      <c r="C1286" s="20"/>
    </row>
    <row r="1287" spans="1:3" x14ac:dyDescent="0.15">
      <c r="A1287" s="20" t="s">
        <v>2906</v>
      </c>
      <c r="B1287" s="20" t="s">
        <v>1611</v>
      </c>
      <c r="C1287" s="20"/>
    </row>
    <row r="1288" spans="1:3" x14ac:dyDescent="0.15">
      <c r="A1288" s="20" t="s">
        <v>2906</v>
      </c>
      <c r="B1288" s="20" t="s">
        <v>1605</v>
      </c>
      <c r="C1288" s="20"/>
    </row>
    <row r="1289" spans="1:3" x14ac:dyDescent="0.15">
      <c r="A1289" s="20" t="s">
        <v>2906</v>
      </c>
      <c r="B1289" s="20" t="s">
        <v>1618</v>
      </c>
      <c r="C1289" s="20"/>
    </row>
    <row r="1290" spans="1:3" x14ac:dyDescent="0.15">
      <c r="A1290" s="20" t="s">
        <v>2906</v>
      </c>
      <c r="B1290" s="20" t="s">
        <v>1635</v>
      </c>
      <c r="C1290" s="20"/>
    </row>
    <row r="1291" spans="1:3" x14ac:dyDescent="0.15">
      <c r="A1291" s="20" t="s">
        <v>2906</v>
      </c>
      <c r="B1291" s="20" t="s">
        <v>3</v>
      </c>
      <c r="C1291" s="20"/>
    </row>
    <row r="1292" spans="1:3" x14ac:dyDescent="0.15">
      <c r="A1292" s="20" t="s">
        <v>2906</v>
      </c>
      <c r="B1292" s="20" t="s">
        <v>2933</v>
      </c>
      <c r="C1292" s="20"/>
    </row>
    <row r="1293" spans="1:3" x14ac:dyDescent="0.15">
      <c r="A1293" s="20" t="s">
        <v>2906</v>
      </c>
      <c r="B1293" s="20" t="s">
        <v>1606</v>
      </c>
      <c r="C1293" s="20"/>
    </row>
    <row r="1294" spans="1:3" x14ac:dyDescent="0.15">
      <c r="A1294" s="20" t="s">
        <v>2906</v>
      </c>
      <c r="B1294" s="20" t="s">
        <v>1625</v>
      </c>
      <c r="C1294" s="20"/>
    </row>
    <row r="1295" spans="1:3" x14ac:dyDescent="0.15">
      <c r="A1295" s="20" t="s">
        <v>2906</v>
      </c>
      <c r="B1295" s="20" t="s">
        <v>1612</v>
      </c>
      <c r="C1295" s="20"/>
    </row>
    <row r="1296" spans="1:3" x14ac:dyDescent="0.15">
      <c r="A1296" s="20" t="s">
        <v>2906</v>
      </c>
      <c r="B1296" s="20" t="s">
        <v>1634</v>
      </c>
      <c r="C1296" s="20"/>
    </row>
    <row r="1297" spans="1:3" x14ac:dyDescent="0.15">
      <c r="A1297" s="20" t="s">
        <v>2906</v>
      </c>
      <c r="B1297" s="20" t="s">
        <v>1890</v>
      </c>
      <c r="C1297" s="20"/>
    </row>
    <row r="1298" spans="1:3" x14ac:dyDescent="0.15">
      <c r="A1298" s="20" t="s">
        <v>2906</v>
      </c>
      <c r="B1298" s="20" t="s">
        <v>1636</v>
      </c>
      <c r="C1298" s="20"/>
    </row>
    <row r="1299" spans="1:3" x14ac:dyDescent="0.15">
      <c r="A1299" s="20" t="s">
        <v>2906</v>
      </c>
      <c r="B1299" s="20" t="s">
        <v>1632</v>
      </c>
      <c r="C1299" s="20"/>
    </row>
    <row r="1300" spans="1:3" x14ac:dyDescent="0.15">
      <c r="A1300" s="20" t="s">
        <v>2906</v>
      </c>
      <c r="B1300" s="20" t="s">
        <v>1621</v>
      </c>
      <c r="C1300" s="20"/>
    </row>
    <row r="1301" spans="1:3" x14ac:dyDescent="0.15">
      <c r="A1301" s="20" t="s">
        <v>2906</v>
      </c>
      <c r="B1301" s="20" t="s">
        <v>1619</v>
      </c>
      <c r="C1301" s="20"/>
    </row>
    <row r="1302" spans="1:3" x14ac:dyDescent="0.15">
      <c r="A1302" s="20" t="s">
        <v>2906</v>
      </c>
      <c r="B1302" s="20" t="s">
        <v>1615</v>
      </c>
      <c r="C1302" s="20"/>
    </row>
    <row r="1303" spans="1:3" x14ac:dyDescent="0.15">
      <c r="A1303" s="20" t="s">
        <v>2906</v>
      </c>
      <c r="B1303" s="20" t="s">
        <v>6</v>
      </c>
      <c r="C1303" s="20"/>
    </row>
    <row r="1304" spans="1:3" x14ac:dyDescent="0.15">
      <c r="A1304" s="20" t="s">
        <v>2906</v>
      </c>
      <c r="B1304" s="20" t="s">
        <v>1629</v>
      </c>
      <c r="C1304" s="20"/>
    </row>
    <row r="1305" spans="1:3" x14ac:dyDescent="0.15">
      <c r="A1305" s="20" t="s">
        <v>2906</v>
      </c>
      <c r="B1305" s="20" t="s">
        <v>2305</v>
      </c>
      <c r="C1305" s="20"/>
    </row>
    <row r="1306" spans="1:3" x14ac:dyDescent="0.15">
      <c r="A1306" s="20" t="s">
        <v>2906</v>
      </c>
      <c r="B1306" s="20" t="s">
        <v>1602</v>
      </c>
      <c r="C1306" s="20"/>
    </row>
    <row r="1307" spans="1:3" x14ac:dyDescent="0.15">
      <c r="A1307" s="20" t="s">
        <v>2906</v>
      </c>
      <c r="B1307" s="20" t="s">
        <v>1633</v>
      </c>
      <c r="C1307" s="20"/>
    </row>
    <row r="1308" spans="1:3" x14ac:dyDescent="0.15">
      <c r="A1308" s="20" t="s">
        <v>2906</v>
      </c>
      <c r="B1308" s="20" t="s">
        <v>2907</v>
      </c>
      <c r="C1308" s="20"/>
    </row>
    <row r="1309" spans="1:3" x14ac:dyDescent="0.15">
      <c r="A1309" s="20" t="s">
        <v>2906</v>
      </c>
      <c r="B1309" s="20" t="s">
        <v>5</v>
      </c>
      <c r="C1309" s="20"/>
    </row>
    <row r="1310" spans="1:3" x14ac:dyDescent="0.15">
      <c r="A1310" s="20" t="s">
        <v>2906</v>
      </c>
      <c r="B1310" s="20" t="s">
        <v>2</v>
      </c>
      <c r="C1310" s="20"/>
    </row>
    <row r="1311" spans="1:3" x14ac:dyDescent="0.15">
      <c r="A1311" s="20" t="s">
        <v>2906</v>
      </c>
      <c r="B1311" s="20" t="s">
        <v>1616</v>
      </c>
      <c r="C1311" s="20"/>
    </row>
    <row r="1312" spans="1:3" x14ac:dyDescent="0.15">
      <c r="A1312" s="20" t="s">
        <v>2906</v>
      </c>
      <c r="B1312" s="20" t="s">
        <v>1627</v>
      </c>
      <c r="C1312" s="20"/>
    </row>
    <row r="1313" spans="1:3" x14ac:dyDescent="0.15">
      <c r="A1313" s="20" t="s">
        <v>2906</v>
      </c>
      <c r="B1313" s="20" t="s">
        <v>1607</v>
      </c>
      <c r="C1313" s="20"/>
    </row>
    <row r="1314" spans="1:3" x14ac:dyDescent="0.15">
      <c r="A1314" s="20" t="s">
        <v>2906</v>
      </c>
      <c r="B1314" s="20" t="s">
        <v>1624</v>
      </c>
      <c r="C1314" s="20"/>
    </row>
    <row r="1315" spans="1:3" x14ac:dyDescent="0.15">
      <c r="A1315" s="20" t="s">
        <v>2906</v>
      </c>
      <c r="B1315" s="20" t="s">
        <v>1609</v>
      </c>
      <c r="C1315" s="20"/>
    </row>
    <row r="1316" spans="1:3" x14ac:dyDescent="0.15">
      <c r="A1316" s="20" t="s">
        <v>2906</v>
      </c>
      <c r="B1316" s="20" t="s">
        <v>1610</v>
      </c>
      <c r="C1316" s="20"/>
    </row>
    <row r="1317" spans="1:3" x14ac:dyDescent="0.15">
      <c r="A1317" s="20" t="s">
        <v>2906</v>
      </c>
      <c r="B1317" s="20" t="s">
        <v>1622</v>
      </c>
      <c r="C1317" s="20"/>
    </row>
    <row r="1318" spans="1:3" x14ac:dyDescent="0.15">
      <c r="A1318" s="20" t="s">
        <v>2906</v>
      </c>
      <c r="B1318" s="20" t="s">
        <v>1613</v>
      </c>
      <c r="C1318" s="20"/>
    </row>
    <row r="1319" spans="1:3" x14ac:dyDescent="0.15">
      <c r="A1319" s="20" t="s">
        <v>2906</v>
      </c>
      <c r="B1319" s="20" t="s">
        <v>1623</v>
      </c>
      <c r="C1319" s="20"/>
    </row>
    <row r="1320" spans="1:3" x14ac:dyDescent="0.15">
      <c r="A1320" s="20" t="s">
        <v>2906</v>
      </c>
      <c r="B1320" s="20" t="s">
        <v>1617</v>
      </c>
      <c r="C1320" s="20"/>
    </row>
    <row r="1321" spans="1:3" x14ac:dyDescent="0.15">
      <c r="A1321" s="20" t="s">
        <v>2906</v>
      </c>
      <c r="B1321" s="20" t="s">
        <v>1824</v>
      </c>
      <c r="C1321" s="20"/>
    </row>
    <row r="1322" spans="1:3" x14ac:dyDescent="0.15">
      <c r="A1322" s="20" t="s">
        <v>2906</v>
      </c>
      <c r="B1322" s="20" t="s">
        <v>1</v>
      </c>
      <c r="C1322" s="20"/>
    </row>
    <row r="1323" spans="1:3" x14ac:dyDescent="0.15">
      <c r="A1323" s="20" t="s">
        <v>2906</v>
      </c>
      <c r="B1323" s="20" t="s">
        <v>0</v>
      </c>
      <c r="C1323" s="20"/>
    </row>
    <row r="1324" spans="1:3" x14ac:dyDescent="0.15">
      <c r="A1324" s="20" t="s">
        <v>2906</v>
      </c>
      <c r="B1324" s="20" t="s">
        <v>1628</v>
      </c>
      <c r="C1324" s="20"/>
    </row>
    <row r="1325" spans="1:3" x14ac:dyDescent="0.15">
      <c r="A1325" s="20" t="s">
        <v>2906</v>
      </c>
      <c r="B1325" s="20" t="s">
        <v>1603</v>
      </c>
      <c r="C1325" s="20"/>
    </row>
    <row r="1326" spans="1:3" x14ac:dyDescent="0.15">
      <c r="A1326" s="20" t="s">
        <v>2906</v>
      </c>
      <c r="B1326" s="20" t="s">
        <v>1614</v>
      </c>
      <c r="C1326" s="20"/>
    </row>
    <row r="1327" spans="1:3" x14ac:dyDescent="0.15">
      <c r="A1327" s="20" t="s">
        <v>2906</v>
      </c>
      <c r="B1327" s="20" t="s">
        <v>1604</v>
      </c>
      <c r="C1327" s="20"/>
    </row>
    <row r="1328" spans="1:3" x14ac:dyDescent="0.15">
      <c r="A1328" s="20" t="s">
        <v>2906</v>
      </c>
      <c r="B1328" s="20" t="s">
        <v>1741</v>
      </c>
      <c r="C1328" s="20"/>
    </row>
    <row r="1329" spans="1:3" x14ac:dyDescent="0.15">
      <c r="A1329" s="20" t="s">
        <v>2906</v>
      </c>
      <c r="B1329" s="20" t="s">
        <v>1626</v>
      </c>
      <c r="C1329" s="20"/>
    </row>
    <row r="1330" spans="1:3" x14ac:dyDescent="0.15">
      <c r="A1330" s="20" t="s">
        <v>2906</v>
      </c>
      <c r="B1330" s="20" t="s">
        <v>2909</v>
      </c>
      <c r="C1330" s="20"/>
    </row>
    <row r="1331" spans="1:3" x14ac:dyDescent="0.15">
      <c r="A1331" s="20" t="s">
        <v>2906</v>
      </c>
      <c r="B1331" s="20" t="s">
        <v>2908</v>
      </c>
      <c r="C1331" s="20"/>
    </row>
    <row r="1332" spans="1:3" x14ac:dyDescent="0.15">
      <c r="A1332" s="20" t="s">
        <v>2306</v>
      </c>
      <c r="B1332" s="20" t="s">
        <v>2312</v>
      </c>
      <c r="C1332" s="20"/>
    </row>
    <row r="1333" spans="1:3" x14ac:dyDescent="0.15">
      <c r="A1333" s="20" t="s">
        <v>2306</v>
      </c>
      <c r="B1333" s="20" t="s">
        <v>2308</v>
      </c>
      <c r="C1333" s="20"/>
    </row>
    <row r="1334" spans="1:3" x14ac:dyDescent="0.15">
      <c r="A1334" s="20" t="s">
        <v>2306</v>
      </c>
      <c r="B1334" s="20" t="s">
        <v>3005</v>
      </c>
      <c r="C1334" s="20"/>
    </row>
    <row r="1335" spans="1:3" x14ac:dyDescent="0.15">
      <c r="A1335" s="20" t="s">
        <v>2306</v>
      </c>
      <c r="B1335" s="20" t="s">
        <v>2341</v>
      </c>
      <c r="C1335" s="20"/>
    </row>
    <row r="1336" spans="1:3" x14ac:dyDescent="0.15">
      <c r="A1336" s="20" t="s">
        <v>2306</v>
      </c>
      <c r="B1336" s="20" t="s">
        <v>2328</v>
      </c>
      <c r="C1336" s="20"/>
    </row>
    <row r="1337" spans="1:3" x14ac:dyDescent="0.15">
      <c r="A1337" s="20" t="s">
        <v>2306</v>
      </c>
      <c r="B1337" s="20" t="s">
        <v>2992</v>
      </c>
      <c r="C1337" s="20"/>
    </row>
    <row r="1338" spans="1:3" x14ac:dyDescent="0.15">
      <c r="A1338" s="20" t="s">
        <v>2306</v>
      </c>
      <c r="B1338" s="20" t="s">
        <v>10</v>
      </c>
      <c r="C1338" s="20"/>
    </row>
    <row r="1339" spans="1:3" x14ac:dyDescent="0.15">
      <c r="A1339" s="20" t="s">
        <v>2306</v>
      </c>
      <c r="B1339" s="20" t="s">
        <v>22</v>
      </c>
      <c r="C1339" s="20"/>
    </row>
    <row r="1340" spans="1:3" x14ac:dyDescent="0.15">
      <c r="A1340" s="20" t="s">
        <v>2306</v>
      </c>
      <c r="B1340" s="20" t="s">
        <v>2900</v>
      </c>
      <c r="C1340" s="20"/>
    </row>
    <row r="1341" spans="1:3" x14ac:dyDescent="0.15">
      <c r="A1341" s="20" t="s">
        <v>2306</v>
      </c>
      <c r="B1341" s="20" t="s">
        <v>1612</v>
      </c>
      <c r="C1341" s="20"/>
    </row>
    <row r="1342" spans="1:3" x14ac:dyDescent="0.15">
      <c r="A1342" s="20" t="s">
        <v>2306</v>
      </c>
      <c r="B1342" s="20" t="s">
        <v>2322</v>
      </c>
      <c r="C1342" s="20"/>
    </row>
    <row r="1343" spans="1:3" x14ac:dyDescent="0.15">
      <c r="A1343" s="20" t="s">
        <v>2306</v>
      </c>
      <c r="B1343" s="20" t="s">
        <v>2319</v>
      </c>
      <c r="C1343" s="20"/>
    </row>
    <row r="1344" spans="1:3" x14ac:dyDescent="0.15">
      <c r="A1344" s="20" t="s">
        <v>2306</v>
      </c>
      <c r="B1344" s="20" t="s">
        <v>2989</v>
      </c>
      <c r="C1344" s="20"/>
    </row>
    <row r="1345" spans="1:3" x14ac:dyDescent="0.15">
      <c r="A1345" s="20" t="s">
        <v>2306</v>
      </c>
      <c r="B1345" s="20" t="s">
        <v>2336</v>
      </c>
      <c r="C1345" s="20"/>
    </row>
    <row r="1346" spans="1:3" x14ac:dyDescent="0.15">
      <c r="A1346" s="20" t="s">
        <v>2306</v>
      </c>
      <c r="B1346" s="20" t="s">
        <v>1610</v>
      </c>
      <c r="C1346" s="20"/>
    </row>
    <row r="1347" spans="1:3" x14ac:dyDescent="0.15">
      <c r="A1347" s="20" t="s">
        <v>2306</v>
      </c>
      <c r="B1347" s="20" t="s">
        <v>2314</v>
      </c>
      <c r="C1347" s="20"/>
    </row>
    <row r="1348" spans="1:3" x14ac:dyDescent="0.15">
      <c r="A1348" s="20" t="s">
        <v>2306</v>
      </c>
      <c r="B1348" s="20" t="s">
        <v>2323</v>
      </c>
      <c r="C1348" s="20"/>
    </row>
    <row r="1349" spans="1:3" x14ac:dyDescent="0.15">
      <c r="A1349" s="20" t="s">
        <v>2306</v>
      </c>
      <c r="B1349" s="20" t="s">
        <v>2316</v>
      </c>
      <c r="C1349" s="20"/>
    </row>
    <row r="1350" spans="1:3" x14ac:dyDescent="0.15">
      <c r="A1350" s="20" t="s">
        <v>2306</v>
      </c>
      <c r="B1350" s="20" t="s">
        <v>3088</v>
      </c>
      <c r="C1350" s="20"/>
    </row>
    <row r="1351" spans="1:3" x14ac:dyDescent="0.15">
      <c r="A1351" s="20" t="s">
        <v>2306</v>
      </c>
      <c r="B1351" s="20" t="s">
        <v>17</v>
      </c>
      <c r="C1351" s="20"/>
    </row>
    <row r="1352" spans="1:3" x14ac:dyDescent="0.15">
      <c r="A1352" s="20" t="s">
        <v>2306</v>
      </c>
      <c r="B1352" s="20" t="s">
        <v>2929</v>
      </c>
      <c r="C1352" s="20"/>
    </row>
    <row r="1353" spans="1:3" x14ac:dyDescent="0.15">
      <c r="A1353" s="20" t="s">
        <v>2306</v>
      </c>
      <c r="B1353" s="20" t="s">
        <v>2313</v>
      </c>
      <c r="C1353" s="20"/>
    </row>
    <row r="1354" spans="1:3" x14ac:dyDescent="0.15">
      <c r="A1354" s="20" t="s">
        <v>2306</v>
      </c>
      <c r="B1354" s="20" t="s">
        <v>2310</v>
      </c>
      <c r="C1354" s="20"/>
    </row>
    <row r="1355" spans="1:3" x14ac:dyDescent="0.15">
      <c r="A1355" s="20" t="s">
        <v>2306</v>
      </c>
      <c r="B1355" s="20" t="s">
        <v>1611</v>
      </c>
      <c r="C1355" s="20"/>
    </row>
    <row r="1356" spans="1:3" x14ac:dyDescent="0.15">
      <c r="A1356" s="20" t="s">
        <v>2306</v>
      </c>
      <c r="B1356" s="20" t="s">
        <v>2338</v>
      </c>
      <c r="C1356" s="20"/>
    </row>
    <row r="1357" spans="1:3" x14ac:dyDescent="0.15">
      <c r="A1357" s="20" t="s">
        <v>2306</v>
      </c>
      <c r="B1357" s="20" t="s">
        <v>2252</v>
      </c>
      <c r="C1357" s="20"/>
    </row>
    <row r="1358" spans="1:3" x14ac:dyDescent="0.15">
      <c r="A1358" s="20" t="s">
        <v>2306</v>
      </c>
      <c r="B1358" s="20" t="s">
        <v>2337</v>
      </c>
      <c r="C1358" s="20"/>
    </row>
    <row r="1359" spans="1:3" x14ac:dyDescent="0.15">
      <c r="A1359" s="20" t="s">
        <v>2306</v>
      </c>
      <c r="B1359" s="20" t="s">
        <v>2332</v>
      </c>
      <c r="C1359" s="20"/>
    </row>
    <row r="1360" spans="1:3" x14ac:dyDescent="0.15">
      <c r="A1360" s="20" t="s">
        <v>2306</v>
      </c>
      <c r="B1360" s="20" t="s">
        <v>2307</v>
      </c>
      <c r="C1360" s="20"/>
    </row>
    <row r="1361" spans="1:3" x14ac:dyDescent="0.15">
      <c r="A1361" s="20" t="s">
        <v>2306</v>
      </c>
      <c r="B1361" s="20" t="s">
        <v>2339</v>
      </c>
      <c r="C1361" s="20"/>
    </row>
    <row r="1362" spans="1:3" x14ac:dyDescent="0.15">
      <c r="A1362" s="20" t="s">
        <v>2306</v>
      </c>
      <c r="B1362" s="20" t="s">
        <v>2318</v>
      </c>
      <c r="C1362" s="20"/>
    </row>
    <row r="1363" spans="1:3" x14ac:dyDescent="0.15">
      <c r="A1363" s="20" t="s">
        <v>2306</v>
      </c>
      <c r="B1363" s="20" t="s">
        <v>2315</v>
      </c>
      <c r="C1363" s="20"/>
    </row>
    <row r="1364" spans="1:3" x14ac:dyDescent="0.15">
      <c r="A1364" s="20" t="s">
        <v>2306</v>
      </c>
      <c r="B1364" s="20" t="s">
        <v>2324</v>
      </c>
      <c r="C1364" s="20"/>
    </row>
    <row r="1365" spans="1:3" x14ac:dyDescent="0.15">
      <c r="A1365" s="20" t="s">
        <v>2306</v>
      </c>
      <c r="B1365" s="20" t="s">
        <v>2329</v>
      </c>
      <c r="C1365" s="20"/>
    </row>
    <row r="1366" spans="1:3" x14ac:dyDescent="0.15">
      <c r="A1366" s="20" t="s">
        <v>2306</v>
      </c>
      <c r="B1366" s="20" t="s">
        <v>2334</v>
      </c>
      <c r="C1366" s="20"/>
    </row>
    <row r="1367" spans="1:3" x14ac:dyDescent="0.15">
      <c r="A1367" s="20" t="s">
        <v>2306</v>
      </c>
      <c r="B1367" s="20" t="s">
        <v>2333</v>
      </c>
      <c r="C1367" s="20"/>
    </row>
    <row r="1368" spans="1:3" x14ac:dyDescent="0.15">
      <c r="A1368" s="20" t="s">
        <v>2306</v>
      </c>
      <c r="B1368" s="20" t="s">
        <v>2327</v>
      </c>
      <c r="C1368" s="20"/>
    </row>
    <row r="1369" spans="1:3" x14ac:dyDescent="0.15">
      <c r="A1369" s="20" t="s">
        <v>2306</v>
      </c>
      <c r="B1369" s="20" t="s">
        <v>2251</v>
      </c>
      <c r="C1369" s="20"/>
    </row>
    <row r="1370" spans="1:3" x14ac:dyDescent="0.15">
      <c r="A1370" s="20" t="s">
        <v>2306</v>
      </c>
      <c r="B1370" s="20" t="s">
        <v>2317</v>
      </c>
      <c r="C1370" s="20"/>
    </row>
    <row r="1371" spans="1:3" x14ac:dyDescent="0.15">
      <c r="A1371" s="20" t="s">
        <v>2306</v>
      </c>
      <c r="B1371" s="20" t="s">
        <v>2321</v>
      </c>
      <c r="C1371" s="20"/>
    </row>
    <row r="1372" spans="1:3" x14ac:dyDescent="0.15">
      <c r="A1372" s="20" t="s">
        <v>2306</v>
      </c>
      <c r="B1372" s="20" t="s">
        <v>2311</v>
      </c>
      <c r="C1372" s="20"/>
    </row>
    <row r="1373" spans="1:3" x14ac:dyDescent="0.15">
      <c r="A1373" s="20" t="s">
        <v>2306</v>
      </c>
      <c r="B1373" s="20" t="s">
        <v>2309</v>
      </c>
      <c r="C1373" s="20"/>
    </row>
    <row r="1374" spans="1:3" x14ac:dyDescent="0.15">
      <c r="A1374" s="20" t="s">
        <v>2306</v>
      </c>
      <c r="B1374" s="20" t="s">
        <v>2320</v>
      </c>
      <c r="C1374" s="20"/>
    </row>
    <row r="1375" spans="1:3" x14ac:dyDescent="0.15">
      <c r="A1375" s="20" t="s">
        <v>2306</v>
      </c>
      <c r="B1375" s="20" t="s">
        <v>2326</v>
      </c>
      <c r="C1375" s="20"/>
    </row>
    <row r="1376" spans="1:3" x14ac:dyDescent="0.15">
      <c r="A1376" s="20" t="s">
        <v>2306</v>
      </c>
      <c r="B1376" s="20" t="s">
        <v>2250</v>
      </c>
      <c r="C1376" s="20"/>
    </row>
    <row r="1377" spans="1:3" x14ac:dyDescent="0.15">
      <c r="A1377" s="20" t="s">
        <v>2306</v>
      </c>
      <c r="B1377" s="20" t="s">
        <v>2335</v>
      </c>
      <c r="C1377" s="20"/>
    </row>
    <row r="1378" spans="1:3" x14ac:dyDescent="0.15">
      <c r="A1378" s="20" t="s">
        <v>2306</v>
      </c>
      <c r="B1378" s="20" t="s">
        <v>2330</v>
      </c>
      <c r="C1378" s="20"/>
    </row>
    <row r="1379" spans="1:3" x14ac:dyDescent="0.15">
      <c r="A1379" s="20" t="s">
        <v>2306</v>
      </c>
      <c r="B1379" s="20" t="s">
        <v>2331</v>
      </c>
      <c r="C1379" s="20"/>
    </row>
    <row r="1380" spans="1:3" x14ac:dyDescent="0.15">
      <c r="A1380" s="20" t="s">
        <v>2306</v>
      </c>
      <c r="B1380" s="20" t="s">
        <v>2249</v>
      </c>
      <c r="C1380" s="20"/>
    </row>
    <row r="1381" spans="1:3" x14ac:dyDescent="0.15">
      <c r="A1381" s="20" t="s">
        <v>2306</v>
      </c>
      <c r="B1381" s="20" t="s">
        <v>2325</v>
      </c>
      <c r="C1381" s="20"/>
    </row>
    <row r="1382" spans="1:3" x14ac:dyDescent="0.15">
      <c r="A1382" s="20" t="s">
        <v>2306</v>
      </c>
      <c r="B1382" s="20" t="s">
        <v>3004</v>
      </c>
      <c r="C1382" s="20"/>
    </row>
    <row r="1383" spans="1:3" x14ac:dyDescent="0.15">
      <c r="A1383" s="20" t="s">
        <v>2306</v>
      </c>
      <c r="B1383" s="20" t="s">
        <v>2340</v>
      </c>
      <c r="C1383" s="20"/>
    </row>
    <row r="1384" spans="1:3" x14ac:dyDescent="0.15">
      <c r="A1384" s="20" t="s">
        <v>2342</v>
      </c>
      <c r="B1384" s="20" t="s">
        <v>2343</v>
      </c>
      <c r="C1384" s="20" t="s">
        <v>853</v>
      </c>
    </row>
    <row r="1385" spans="1:3" x14ac:dyDescent="0.15">
      <c r="A1385" s="20" t="s">
        <v>2342</v>
      </c>
      <c r="B1385" s="20" t="s">
        <v>2344</v>
      </c>
      <c r="C1385" s="20" t="s">
        <v>853</v>
      </c>
    </row>
    <row r="1386" spans="1:3" x14ac:dyDescent="0.15">
      <c r="A1386" s="20" t="s">
        <v>2342</v>
      </c>
      <c r="B1386" s="20" t="s">
        <v>865</v>
      </c>
      <c r="C1386" s="20" t="s">
        <v>853</v>
      </c>
    </row>
    <row r="1387" spans="1:3" x14ac:dyDescent="0.15">
      <c r="A1387" s="20" t="s">
        <v>2342</v>
      </c>
      <c r="B1387" s="20" t="s">
        <v>2345</v>
      </c>
      <c r="C1387" s="20" t="s">
        <v>853</v>
      </c>
    </row>
    <row r="1388" spans="1:3" x14ac:dyDescent="0.15">
      <c r="A1388" s="20" t="s">
        <v>2342</v>
      </c>
      <c r="B1388" s="20" t="s">
        <v>2346</v>
      </c>
      <c r="C1388" s="20" t="s">
        <v>853</v>
      </c>
    </row>
    <row r="1389" spans="1:3" x14ac:dyDescent="0.15">
      <c r="A1389" s="20" t="s">
        <v>2342</v>
      </c>
      <c r="B1389" s="20" t="s">
        <v>2347</v>
      </c>
      <c r="C1389" s="20" t="s">
        <v>853</v>
      </c>
    </row>
    <row r="1390" spans="1:3" x14ac:dyDescent="0.15">
      <c r="A1390" s="20" t="s">
        <v>2342</v>
      </c>
      <c r="B1390" s="20" t="s">
        <v>2348</v>
      </c>
      <c r="C1390" s="20" t="s">
        <v>853</v>
      </c>
    </row>
    <row r="1391" spans="1:3" x14ac:dyDescent="0.15">
      <c r="A1391" s="20" t="s">
        <v>2342</v>
      </c>
      <c r="B1391" s="20" t="s">
        <v>2349</v>
      </c>
      <c r="C1391" s="20" t="s">
        <v>853</v>
      </c>
    </row>
    <row r="1392" spans="1:3" x14ac:dyDescent="0.15">
      <c r="A1392" s="20" t="s">
        <v>2342</v>
      </c>
      <c r="B1392" s="20" t="s">
        <v>2350</v>
      </c>
      <c r="C1392" s="20" t="s">
        <v>853</v>
      </c>
    </row>
    <row r="1393" spans="1:3" x14ac:dyDescent="0.15">
      <c r="A1393" s="20" t="s">
        <v>2342</v>
      </c>
      <c r="B1393" s="20" t="s">
        <v>2351</v>
      </c>
      <c r="C1393" s="20" t="s">
        <v>853</v>
      </c>
    </row>
    <row r="1394" spans="1:3" x14ac:dyDescent="0.15">
      <c r="A1394" s="20" t="s">
        <v>2342</v>
      </c>
      <c r="B1394" s="20" t="s">
        <v>2352</v>
      </c>
      <c r="C1394" s="20" t="s">
        <v>853</v>
      </c>
    </row>
    <row r="1395" spans="1:3" x14ac:dyDescent="0.15">
      <c r="A1395" s="20" t="s">
        <v>2342</v>
      </c>
      <c r="B1395" s="20" t="s">
        <v>2353</v>
      </c>
      <c r="C1395" s="20" t="s">
        <v>853</v>
      </c>
    </row>
    <row r="1396" spans="1:3" x14ac:dyDescent="0.15">
      <c r="A1396" s="20" t="s">
        <v>2342</v>
      </c>
      <c r="B1396" s="20" t="s">
        <v>2354</v>
      </c>
      <c r="C1396" s="20" t="s">
        <v>853</v>
      </c>
    </row>
    <row r="1397" spans="1:3" x14ac:dyDescent="0.15">
      <c r="A1397" s="20" t="s">
        <v>2342</v>
      </c>
      <c r="B1397" s="20" t="s">
        <v>2355</v>
      </c>
      <c r="C1397" s="20" t="s">
        <v>853</v>
      </c>
    </row>
    <row r="1398" spans="1:3" x14ac:dyDescent="0.15">
      <c r="A1398" s="20" t="s">
        <v>2342</v>
      </c>
      <c r="B1398" s="20" t="s">
        <v>2356</v>
      </c>
      <c r="C1398" s="20" t="s">
        <v>853</v>
      </c>
    </row>
    <row r="1399" spans="1:3" x14ac:dyDescent="0.15">
      <c r="A1399" s="20" t="s">
        <v>2342</v>
      </c>
      <c r="B1399" s="20" t="s">
        <v>2412</v>
      </c>
      <c r="C1399" s="20"/>
    </row>
    <row r="1400" spans="1:3" x14ac:dyDescent="0.15">
      <c r="A1400" s="20" t="s">
        <v>2342</v>
      </c>
      <c r="B1400" s="20" t="s">
        <v>4035</v>
      </c>
      <c r="C1400" s="20"/>
    </row>
    <row r="1401" spans="1:3" x14ac:dyDescent="0.15">
      <c r="A1401" s="20" t="s">
        <v>2342</v>
      </c>
      <c r="B1401" s="20" t="s">
        <v>2411</v>
      </c>
      <c r="C1401" s="20"/>
    </row>
    <row r="1402" spans="1:3" x14ac:dyDescent="0.15">
      <c r="A1402" s="20" t="s">
        <v>2342</v>
      </c>
      <c r="B1402" s="20" t="s">
        <v>2376</v>
      </c>
      <c r="C1402" s="20"/>
    </row>
    <row r="1403" spans="1:3" x14ac:dyDescent="0.15">
      <c r="A1403" s="20" t="s">
        <v>2342</v>
      </c>
      <c r="B1403" s="20" t="s">
        <v>2357</v>
      </c>
      <c r="C1403" s="20"/>
    </row>
    <row r="1404" spans="1:3" x14ac:dyDescent="0.15">
      <c r="A1404" s="20" t="s">
        <v>2342</v>
      </c>
      <c r="B1404" s="20" t="s">
        <v>2371</v>
      </c>
      <c r="C1404" s="20"/>
    </row>
    <row r="1405" spans="1:3" x14ac:dyDescent="0.15">
      <c r="A1405" s="20" t="s">
        <v>2342</v>
      </c>
      <c r="B1405" s="20" t="s">
        <v>2374</v>
      </c>
      <c r="C1405" s="20"/>
    </row>
    <row r="1406" spans="1:3" x14ac:dyDescent="0.15">
      <c r="A1406" s="20" t="s">
        <v>2342</v>
      </c>
      <c r="B1406" s="20" t="s">
        <v>2430</v>
      </c>
      <c r="C1406" s="20"/>
    </row>
    <row r="1407" spans="1:3" x14ac:dyDescent="0.15">
      <c r="A1407" s="20" t="s">
        <v>2342</v>
      </c>
      <c r="B1407" s="20" t="s">
        <v>2435</v>
      </c>
      <c r="C1407" s="20"/>
    </row>
    <row r="1408" spans="1:3" x14ac:dyDescent="0.15">
      <c r="A1408" s="20" t="s">
        <v>2342</v>
      </c>
      <c r="B1408" s="20" t="s">
        <v>2373</v>
      </c>
      <c r="C1408" s="20"/>
    </row>
    <row r="1409" spans="1:3" x14ac:dyDescent="0.15">
      <c r="A1409" s="20" t="s">
        <v>2342</v>
      </c>
      <c r="B1409" s="20" t="s">
        <v>2444</v>
      </c>
      <c r="C1409" s="20"/>
    </row>
    <row r="1410" spans="1:3" x14ac:dyDescent="0.15">
      <c r="A1410" s="20" t="s">
        <v>2342</v>
      </c>
      <c r="B1410" s="20" t="s">
        <v>2434</v>
      </c>
      <c r="C1410" s="20"/>
    </row>
    <row r="1411" spans="1:3" x14ac:dyDescent="0.15">
      <c r="A1411" s="20" t="s">
        <v>2342</v>
      </c>
      <c r="B1411" s="20" t="s">
        <v>2432</v>
      </c>
      <c r="C1411" s="20"/>
    </row>
    <row r="1412" spans="1:3" x14ac:dyDescent="0.15">
      <c r="A1412" s="20" t="s">
        <v>2342</v>
      </c>
      <c r="B1412" s="20" t="s">
        <v>2441</v>
      </c>
      <c r="C1412" s="20"/>
    </row>
    <row r="1413" spans="1:3" x14ac:dyDescent="0.15">
      <c r="A1413" s="20" t="s">
        <v>2342</v>
      </c>
      <c r="B1413" s="20" t="s">
        <v>1884</v>
      </c>
      <c r="C1413" s="20"/>
    </row>
    <row r="1414" spans="1:3" x14ac:dyDescent="0.15">
      <c r="A1414" s="20" t="s">
        <v>2342</v>
      </c>
      <c r="B1414" s="20" t="s">
        <v>2410</v>
      </c>
      <c r="C1414" s="20"/>
    </row>
    <row r="1415" spans="1:3" x14ac:dyDescent="0.15">
      <c r="A1415" s="20" t="s">
        <v>2342</v>
      </c>
      <c r="B1415" s="20" t="s">
        <v>2436</v>
      </c>
      <c r="C1415" s="20"/>
    </row>
    <row r="1416" spans="1:3" x14ac:dyDescent="0.15">
      <c r="A1416" s="20" t="s">
        <v>2342</v>
      </c>
      <c r="B1416" s="20" t="s">
        <v>2440</v>
      </c>
      <c r="C1416" s="20"/>
    </row>
    <row r="1417" spans="1:3" x14ac:dyDescent="0.15">
      <c r="A1417" s="20" t="s">
        <v>2342</v>
      </c>
      <c r="B1417" s="20" t="s">
        <v>2377</v>
      </c>
      <c r="C1417" s="20"/>
    </row>
    <row r="1418" spans="1:3" x14ac:dyDescent="0.15">
      <c r="A1418" s="20" t="s">
        <v>2342</v>
      </c>
      <c r="B1418" s="20" t="s">
        <v>2358</v>
      </c>
      <c r="C1418" s="20"/>
    </row>
    <row r="1419" spans="1:3" x14ac:dyDescent="0.15">
      <c r="A1419" s="20" t="s">
        <v>2342</v>
      </c>
      <c r="B1419" s="20" t="s">
        <v>2420</v>
      </c>
      <c r="C1419" s="20"/>
    </row>
    <row r="1420" spans="1:3" x14ac:dyDescent="0.15">
      <c r="A1420" s="20" t="s">
        <v>2342</v>
      </c>
      <c r="B1420" s="20" t="s">
        <v>2367</v>
      </c>
      <c r="C1420" s="20"/>
    </row>
    <row r="1421" spans="1:3" x14ac:dyDescent="0.15">
      <c r="A1421" s="20" t="s">
        <v>2342</v>
      </c>
      <c r="B1421" s="20" t="s">
        <v>2368</v>
      </c>
      <c r="C1421" s="20"/>
    </row>
    <row r="1422" spans="1:3" x14ac:dyDescent="0.15">
      <c r="A1422" s="20" t="s">
        <v>2342</v>
      </c>
      <c r="B1422" s="20" t="s">
        <v>2443</v>
      </c>
      <c r="C1422" s="20"/>
    </row>
    <row r="1423" spans="1:3" x14ac:dyDescent="0.15">
      <c r="A1423" s="20" t="s">
        <v>2342</v>
      </c>
      <c r="B1423" s="20" t="s">
        <v>4459</v>
      </c>
      <c r="C1423" s="20"/>
    </row>
    <row r="1424" spans="1:3" x14ac:dyDescent="0.15">
      <c r="A1424" s="20" t="s">
        <v>2342</v>
      </c>
      <c r="B1424" s="20" t="s">
        <v>2378</v>
      </c>
      <c r="C1424" s="20"/>
    </row>
    <row r="1425" spans="1:3" x14ac:dyDescent="0.15">
      <c r="A1425" s="20" t="s">
        <v>2342</v>
      </c>
      <c r="B1425" s="20" t="s">
        <v>2433</v>
      </c>
      <c r="C1425" s="20"/>
    </row>
    <row r="1426" spans="1:3" x14ac:dyDescent="0.15">
      <c r="A1426" s="20" t="s">
        <v>2342</v>
      </c>
      <c r="B1426" s="20" t="s">
        <v>2372</v>
      </c>
      <c r="C1426" s="20"/>
    </row>
    <row r="1427" spans="1:3" x14ac:dyDescent="0.15">
      <c r="A1427" s="20" t="s">
        <v>2342</v>
      </c>
      <c r="B1427" s="20" t="s">
        <v>2427</v>
      </c>
      <c r="C1427" s="20"/>
    </row>
    <row r="1428" spans="1:3" x14ac:dyDescent="0.15">
      <c r="A1428" s="20" t="s">
        <v>2342</v>
      </c>
      <c r="B1428" s="20" t="s">
        <v>2363</v>
      </c>
      <c r="C1428" s="20"/>
    </row>
    <row r="1429" spans="1:3" x14ac:dyDescent="0.15">
      <c r="A1429" s="20" t="s">
        <v>2342</v>
      </c>
      <c r="B1429" s="20" t="s">
        <v>2364</v>
      </c>
      <c r="C1429" s="20"/>
    </row>
    <row r="1430" spans="1:3" x14ac:dyDescent="0.15">
      <c r="A1430" s="20" t="s">
        <v>2342</v>
      </c>
      <c r="B1430" s="20" t="s">
        <v>2429</v>
      </c>
      <c r="C1430" s="20"/>
    </row>
    <row r="1431" spans="1:3" x14ac:dyDescent="0.15">
      <c r="A1431" s="20" t="s">
        <v>2342</v>
      </c>
      <c r="B1431" s="20" t="s">
        <v>2437</v>
      </c>
      <c r="C1431" s="20"/>
    </row>
    <row r="1432" spans="1:3" x14ac:dyDescent="0.15">
      <c r="A1432" s="20" t="s">
        <v>2342</v>
      </c>
      <c r="B1432" s="20" t="s">
        <v>2360</v>
      </c>
      <c r="C1432" s="20"/>
    </row>
    <row r="1433" spans="1:3" x14ac:dyDescent="0.15">
      <c r="A1433" s="20" t="s">
        <v>2342</v>
      </c>
      <c r="B1433" s="20" t="s">
        <v>2362</v>
      </c>
      <c r="C1433" s="20"/>
    </row>
    <row r="1434" spans="1:3" x14ac:dyDescent="0.15">
      <c r="A1434" s="20" t="s">
        <v>2342</v>
      </c>
      <c r="B1434" s="20" t="s">
        <v>2375</v>
      </c>
      <c r="C1434" s="20"/>
    </row>
    <row r="1435" spans="1:3" x14ac:dyDescent="0.15">
      <c r="A1435" s="20" t="s">
        <v>2342</v>
      </c>
      <c r="B1435" s="20" t="s">
        <v>2445</v>
      </c>
      <c r="C1435" s="20"/>
    </row>
    <row r="1436" spans="1:3" x14ac:dyDescent="0.15">
      <c r="A1436" s="20" t="s">
        <v>2342</v>
      </c>
      <c r="B1436" s="20" t="s">
        <v>2253</v>
      </c>
      <c r="C1436" s="20"/>
    </row>
    <row r="1437" spans="1:3" x14ac:dyDescent="0.15">
      <c r="A1437" s="20" t="s">
        <v>2342</v>
      </c>
      <c r="B1437" s="20" t="s">
        <v>2369</v>
      </c>
      <c r="C1437" s="20"/>
    </row>
    <row r="1438" spans="1:3" x14ac:dyDescent="0.15">
      <c r="A1438" s="20" t="s">
        <v>2342</v>
      </c>
      <c r="B1438" s="20" t="s">
        <v>2431</v>
      </c>
      <c r="C1438" s="20"/>
    </row>
    <row r="1439" spans="1:3" x14ac:dyDescent="0.15">
      <c r="A1439" s="20" t="s">
        <v>2342</v>
      </c>
      <c r="B1439" s="20" t="s">
        <v>2418</v>
      </c>
      <c r="C1439" s="20"/>
    </row>
    <row r="1440" spans="1:3" x14ac:dyDescent="0.15">
      <c r="A1440" s="20" t="s">
        <v>2342</v>
      </c>
      <c r="B1440" s="20" t="s">
        <v>2417</v>
      </c>
      <c r="C1440" s="20"/>
    </row>
    <row r="1441" spans="1:3" x14ac:dyDescent="0.15">
      <c r="A1441" s="20" t="s">
        <v>2342</v>
      </c>
      <c r="B1441" s="20" t="s">
        <v>2425</v>
      </c>
      <c r="C1441" s="20"/>
    </row>
    <row r="1442" spans="1:3" x14ac:dyDescent="0.15">
      <c r="A1442" s="20" t="s">
        <v>2342</v>
      </c>
      <c r="B1442" s="20" t="s">
        <v>1890</v>
      </c>
      <c r="C1442" s="20"/>
    </row>
    <row r="1443" spans="1:3" x14ac:dyDescent="0.15">
      <c r="A1443" s="20" t="s">
        <v>2342</v>
      </c>
      <c r="B1443" s="20" t="s">
        <v>2442</v>
      </c>
      <c r="C1443" s="20"/>
    </row>
    <row r="1444" spans="1:3" x14ac:dyDescent="0.15">
      <c r="A1444" s="20" t="s">
        <v>2342</v>
      </c>
      <c r="B1444" s="20" t="s">
        <v>2446</v>
      </c>
      <c r="C1444" s="20"/>
    </row>
    <row r="1445" spans="1:3" x14ac:dyDescent="0.15">
      <c r="A1445" s="20" t="s">
        <v>2342</v>
      </c>
      <c r="B1445" s="20" t="s">
        <v>2370</v>
      </c>
      <c r="C1445" s="20"/>
    </row>
    <row r="1446" spans="1:3" x14ac:dyDescent="0.15">
      <c r="A1446" s="20" t="s">
        <v>2342</v>
      </c>
      <c r="B1446" s="20" t="s">
        <v>2424</v>
      </c>
      <c r="C1446" s="20"/>
    </row>
    <row r="1447" spans="1:3" x14ac:dyDescent="0.15">
      <c r="A1447" s="20" t="s">
        <v>2342</v>
      </c>
      <c r="B1447" s="20" t="s">
        <v>2361</v>
      </c>
      <c r="C1447" s="20"/>
    </row>
    <row r="1448" spans="1:3" x14ac:dyDescent="0.15">
      <c r="A1448" s="20" t="s">
        <v>2342</v>
      </c>
      <c r="B1448" s="20" t="s">
        <v>2415</v>
      </c>
      <c r="C1448" s="20"/>
    </row>
    <row r="1449" spans="1:3" x14ac:dyDescent="0.15">
      <c r="A1449" s="20" t="s">
        <v>2342</v>
      </c>
      <c r="B1449" s="20" t="s">
        <v>1741</v>
      </c>
      <c r="C1449" s="20"/>
    </row>
    <row r="1450" spans="1:3" x14ac:dyDescent="0.15">
      <c r="A1450" s="20" t="s">
        <v>2342</v>
      </c>
      <c r="B1450" s="20" t="s">
        <v>2438</v>
      </c>
      <c r="C1450" s="20"/>
    </row>
    <row r="1451" spans="1:3" x14ac:dyDescent="0.15">
      <c r="A1451" s="20" t="s">
        <v>2342</v>
      </c>
      <c r="B1451" s="20" t="s">
        <v>2803</v>
      </c>
      <c r="C1451" s="20"/>
    </row>
    <row r="1452" spans="1:3" x14ac:dyDescent="0.15">
      <c r="A1452" s="20" t="s">
        <v>2342</v>
      </c>
      <c r="B1452" s="20" t="s">
        <v>2439</v>
      </c>
      <c r="C1452" s="20"/>
    </row>
    <row r="1453" spans="1:3" x14ac:dyDescent="0.15">
      <c r="A1453" s="20" t="s">
        <v>2342</v>
      </c>
      <c r="B1453" s="20" t="s">
        <v>4036</v>
      </c>
      <c r="C1453" s="20"/>
    </row>
    <row r="1454" spans="1:3" x14ac:dyDescent="0.15">
      <c r="A1454" s="20" t="s">
        <v>2342</v>
      </c>
      <c r="B1454" s="20" t="s">
        <v>2421</v>
      </c>
      <c r="C1454" s="20"/>
    </row>
    <row r="1455" spans="1:3" x14ac:dyDescent="0.15">
      <c r="A1455" s="20" t="s">
        <v>2342</v>
      </c>
      <c r="B1455" s="20" t="s">
        <v>2414</v>
      </c>
      <c r="C1455" s="20"/>
    </row>
    <row r="1456" spans="1:3" x14ac:dyDescent="0.15">
      <c r="A1456" s="20" t="s">
        <v>2342</v>
      </c>
      <c r="B1456" s="20" t="s">
        <v>2366</v>
      </c>
      <c r="C1456" s="20"/>
    </row>
    <row r="1457" spans="1:3" x14ac:dyDescent="0.15">
      <c r="A1457" s="20" t="s">
        <v>2342</v>
      </c>
      <c r="B1457" s="20" t="s">
        <v>2426</v>
      </c>
      <c r="C1457" s="20"/>
    </row>
    <row r="1458" spans="1:3" x14ac:dyDescent="0.15">
      <c r="A1458" s="20" t="s">
        <v>2342</v>
      </c>
      <c r="B1458" s="20" t="s">
        <v>2505</v>
      </c>
      <c r="C1458" s="20"/>
    </row>
    <row r="1459" spans="1:3" x14ac:dyDescent="0.15">
      <c r="A1459" s="20" t="s">
        <v>2342</v>
      </c>
      <c r="B1459" s="20" t="s">
        <v>2419</v>
      </c>
      <c r="C1459" s="20"/>
    </row>
    <row r="1460" spans="1:3" x14ac:dyDescent="0.15">
      <c r="A1460" s="20" t="s">
        <v>2342</v>
      </c>
      <c r="B1460" s="20" t="s">
        <v>2428</v>
      </c>
      <c r="C1460" s="20"/>
    </row>
    <row r="1461" spans="1:3" x14ac:dyDescent="0.15">
      <c r="A1461" s="20" t="s">
        <v>2342</v>
      </c>
      <c r="B1461" s="20" t="s">
        <v>2423</v>
      </c>
      <c r="C1461" s="20"/>
    </row>
    <row r="1462" spans="1:3" x14ac:dyDescent="0.15">
      <c r="A1462" s="20" t="s">
        <v>2342</v>
      </c>
      <c r="B1462" s="20" t="s">
        <v>2416</v>
      </c>
      <c r="C1462" s="20"/>
    </row>
    <row r="1463" spans="1:3" x14ac:dyDescent="0.15">
      <c r="A1463" s="20" t="s">
        <v>2342</v>
      </c>
      <c r="B1463" s="20" t="s">
        <v>2365</v>
      </c>
      <c r="C1463" s="20"/>
    </row>
    <row r="1464" spans="1:3" x14ac:dyDescent="0.15">
      <c r="A1464" s="20" t="s">
        <v>2342</v>
      </c>
      <c r="B1464" s="20" t="s">
        <v>2305</v>
      </c>
      <c r="C1464" s="20"/>
    </row>
    <row r="1465" spans="1:3" x14ac:dyDescent="0.15">
      <c r="A1465" s="20" t="s">
        <v>2342</v>
      </c>
      <c r="B1465" s="20" t="s">
        <v>2359</v>
      </c>
      <c r="C1465" s="20"/>
    </row>
    <row r="1466" spans="1:3" x14ac:dyDescent="0.15">
      <c r="A1466" s="20" t="s">
        <v>2342</v>
      </c>
      <c r="B1466" s="20" t="s">
        <v>2422</v>
      </c>
      <c r="C1466" s="20"/>
    </row>
    <row r="1467" spans="1:3" x14ac:dyDescent="0.15">
      <c r="A1467" s="20" t="s">
        <v>2342</v>
      </c>
      <c r="B1467" s="20" t="s">
        <v>2413</v>
      </c>
      <c r="C1467" s="20"/>
    </row>
    <row r="1468" spans="1:3" x14ac:dyDescent="0.15">
      <c r="A1468" s="20" t="s">
        <v>2779</v>
      </c>
      <c r="B1468" s="20" t="s">
        <v>4084</v>
      </c>
      <c r="C1468" s="20" t="s">
        <v>853</v>
      </c>
    </row>
    <row r="1469" spans="1:3" x14ac:dyDescent="0.15">
      <c r="A1469" s="20" t="s">
        <v>2779</v>
      </c>
      <c r="B1469" s="20" t="s">
        <v>3100</v>
      </c>
      <c r="C1469" s="20" t="s">
        <v>853</v>
      </c>
    </row>
    <row r="1470" spans="1:3" x14ac:dyDescent="0.15">
      <c r="A1470" s="20" t="s">
        <v>2779</v>
      </c>
      <c r="B1470" s="20" t="s">
        <v>3101</v>
      </c>
      <c r="C1470" s="20" t="s">
        <v>853</v>
      </c>
    </row>
    <row r="1471" spans="1:3" x14ac:dyDescent="0.15">
      <c r="A1471" s="20" t="s">
        <v>2779</v>
      </c>
      <c r="B1471" s="20" t="s">
        <v>3102</v>
      </c>
      <c r="C1471" s="20" t="s">
        <v>853</v>
      </c>
    </row>
    <row r="1472" spans="1:3" x14ac:dyDescent="0.15">
      <c r="A1472" s="20" t="s">
        <v>2779</v>
      </c>
      <c r="B1472" s="20" t="s">
        <v>4085</v>
      </c>
      <c r="C1472" s="20" t="s">
        <v>853</v>
      </c>
    </row>
    <row r="1473" spans="1:3" x14ac:dyDescent="0.15">
      <c r="A1473" s="20" t="s">
        <v>2779</v>
      </c>
      <c r="B1473" s="20" t="s">
        <v>3103</v>
      </c>
      <c r="C1473" s="20" t="s">
        <v>853</v>
      </c>
    </row>
    <row r="1474" spans="1:3" x14ac:dyDescent="0.15">
      <c r="A1474" s="20" t="s">
        <v>2779</v>
      </c>
      <c r="B1474" s="20" t="s">
        <v>837</v>
      </c>
      <c r="C1474" s="20" t="s">
        <v>853</v>
      </c>
    </row>
    <row r="1475" spans="1:3" x14ac:dyDescent="0.15">
      <c r="A1475" s="20" t="s">
        <v>2779</v>
      </c>
      <c r="B1475" s="20" t="s">
        <v>3104</v>
      </c>
      <c r="C1475" s="20" t="s">
        <v>853</v>
      </c>
    </row>
    <row r="1476" spans="1:3" x14ac:dyDescent="0.15">
      <c r="A1476" s="20" t="s">
        <v>2779</v>
      </c>
      <c r="B1476" s="20" t="s">
        <v>3105</v>
      </c>
      <c r="C1476" s="20" t="s">
        <v>853</v>
      </c>
    </row>
    <row r="1477" spans="1:3" x14ac:dyDescent="0.15">
      <c r="A1477" s="20" t="s">
        <v>2779</v>
      </c>
      <c r="B1477" s="20" t="s">
        <v>3106</v>
      </c>
      <c r="C1477" s="20" t="s">
        <v>853</v>
      </c>
    </row>
    <row r="1478" spans="1:3" x14ac:dyDescent="0.15">
      <c r="A1478" s="20" t="s">
        <v>2779</v>
      </c>
      <c r="B1478" s="20" t="s">
        <v>3107</v>
      </c>
      <c r="C1478" s="20" t="s">
        <v>853</v>
      </c>
    </row>
    <row r="1479" spans="1:3" x14ac:dyDescent="0.15">
      <c r="A1479" s="20" t="s">
        <v>2779</v>
      </c>
      <c r="B1479" s="20" t="s">
        <v>3108</v>
      </c>
      <c r="C1479" s="20" t="s">
        <v>853</v>
      </c>
    </row>
    <row r="1480" spans="1:3" x14ac:dyDescent="0.15">
      <c r="A1480" s="20" t="s">
        <v>2779</v>
      </c>
      <c r="B1480" s="20" t="s">
        <v>3109</v>
      </c>
      <c r="C1480" s="20" t="s">
        <v>853</v>
      </c>
    </row>
    <row r="1481" spans="1:3" x14ac:dyDescent="0.15">
      <c r="A1481" s="20" t="s">
        <v>2779</v>
      </c>
      <c r="B1481" s="20" t="s">
        <v>3110</v>
      </c>
      <c r="C1481" s="20" t="s">
        <v>853</v>
      </c>
    </row>
    <row r="1482" spans="1:3" x14ac:dyDescent="0.15">
      <c r="A1482" s="20" t="s">
        <v>2779</v>
      </c>
      <c r="B1482" s="20" t="s">
        <v>4086</v>
      </c>
      <c r="C1482" s="20" t="s">
        <v>853</v>
      </c>
    </row>
    <row r="1483" spans="1:3" x14ac:dyDescent="0.15">
      <c r="A1483" s="20" t="s">
        <v>2779</v>
      </c>
      <c r="B1483" s="20" t="s">
        <v>3111</v>
      </c>
      <c r="C1483" s="20" t="s">
        <v>853</v>
      </c>
    </row>
    <row r="1484" spans="1:3" x14ac:dyDescent="0.15">
      <c r="A1484" s="20" t="s">
        <v>2779</v>
      </c>
      <c r="B1484" s="20" t="s">
        <v>3112</v>
      </c>
      <c r="C1484" s="20" t="s">
        <v>853</v>
      </c>
    </row>
    <row r="1485" spans="1:3" x14ac:dyDescent="0.15">
      <c r="A1485" s="20" t="s">
        <v>2779</v>
      </c>
      <c r="B1485" s="20" t="s">
        <v>3113</v>
      </c>
      <c r="C1485" s="20" t="s">
        <v>853</v>
      </c>
    </row>
    <row r="1486" spans="1:3" x14ac:dyDescent="0.15">
      <c r="A1486" s="20" t="s">
        <v>2779</v>
      </c>
      <c r="B1486" s="20" t="s">
        <v>2881</v>
      </c>
      <c r="C1486" s="20"/>
    </row>
    <row r="1487" spans="1:3" x14ac:dyDescent="0.15">
      <c r="A1487" s="20" t="s">
        <v>2779</v>
      </c>
      <c r="B1487" s="20" t="s">
        <v>4460</v>
      </c>
      <c r="C1487" s="20"/>
    </row>
    <row r="1488" spans="1:3" x14ac:dyDescent="0.15">
      <c r="A1488" s="20" t="s">
        <v>2779</v>
      </c>
      <c r="B1488" s="20" t="s">
        <v>2797</v>
      </c>
      <c r="C1488" s="20"/>
    </row>
    <row r="1489" spans="1:3" x14ac:dyDescent="0.15">
      <c r="A1489" s="20" t="s">
        <v>2779</v>
      </c>
      <c r="B1489" s="20" t="s">
        <v>3114</v>
      </c>
      <c r="C1489" s="20"/>
    </row>
    <row r="1490" spans="1:3" x14ac:dyDescent="0.15">
      <c r="A1490" s="20" t="s">
        <v>2779</v>
      </c>
      <c r="B1490" s="20" t="s">
        <v>2782</v>
      </c>
      <c r="C1490" s="20"/>
    </row>
    <row r="1491" spans="1:3" x14ac:dyDescent="0.15">
      <c r="A1491" s="20" t="s">
        <v>2779</v>
      </c>
      <c r="B1491" s="20" t="s">
        <v>1580</v>
      </c>
      <c r="C1491" s="20"/>
    </row>
    <row r="1492" spans="1:3" x14ac:dyDescent="0.15">
      <c r="A1492" s="20" t="s">
        <v>2779</v>
      </c>
      <c r="B1492" s="20" t="s">
        <v>1583</v>
      </c>
      <c r="C1492" s="20"/>
    </row>
    <row r="1493" spans="1:3" x14ac:dyDescent="0.15">
      <c r="A1493" s="20" t="s">
        <v>2779</v>
      </c>
      <c r="B1493" s="20" t="s">
        <v>1577</v>
      </c>
      <c r="C1493" s="20"/>
    </row>
    <row r="1494" spans="1:3" x14ac:dyDescent="0.15">
      <c r="A1494" s="20" t="s">
        <v>2779</v>
      </c>
      <c r="B1494" s="20" t="s">
        <v>1566</v>
      </c>
      <c r="C1494" s="20"/>
    </row>
    <row r="1495" spans="1:3" x14ac:dyDescent="0.15">
      <c r="A1495" s="20" t="s">
        <v>2779</v>
      </c>
      <c r="B1495" s="20" t="s">
        <v>2801</v>
      </c>
      <c r="C1495" s="20"/>
    </row>
    <row r="1496" spans="1:3" x14ac:dyDescent="0.15">
      <c r="A1496" s="20" t="s">
        <v>2779</v>
      </c>
      <c r="B1496" s="20" t="s">
        <v>2780</v>
      </c>
      <c r="C1496" s="20"/>
    </row>
    <row r="1497" spans="1:3" x14ac:dyDescent="0.15">
      <c r="A1497" s="20" t="s">
        <v>2779</v>
      </c>
      <c r="B1497" s="20" t="s">
        <v>4461</v>
      </c>
      <c r="C1497" s="20"/>
    </row>
    <row r="1498" spans="1:3" x14ac:dyDescent="0.15">
      <c r="A1498" s="20" t="s">
        <v>2779</v>
      </c>
      <c r="B1498" s="20" t="s">
        <v>1564</v>
      </c>
      <c r="C1498" s="20"/>
    </row>
    <row r="1499" spans="1:3" x14ac:dyDescent="0.15">
      <c r="A1499" s="20" t="s">
        <v>2779</v>
      </c>
      <c r="B1499" s="20" t="s">
        <v>2785</v>
      </c>
      <c r="C1499" s="20"/>
    </row>
    <row r="1500" spans="1:3" x14ac:dyDescent="0.15">
      <c r="A1500" s="20" t="s">
        <v>2779</v>
      </c>
      <c r="B1500" s="20" t="s">
        <v>1201</v>
      </c>
      <c r="C1500" s="20"/>
    </row>
    <row r="1501" spans="1:3" x14ac:dyDescent="0.15">
      <c r="A1501" s="20" t="s">
        <v>2779</v>
      </c>
      <c r="B1501" s="20" t="s">
        <v>2794</v>
      </c>
      <c r="C1501" s="20"/>
    </row>
    <row r="1502" spans="1:3" x14ac:dyDescent="0.15">
      <c r="A1502" s="20" t="s">
        <v>2779</v>
      </c>
      <c r="B1502" s="20" t="s">
        <v>1573</v>
      </c>
      <c r="C1502" s="20"/>
    </row>
    <row r="1503" spans="1:3" x14ac:dyDescent="0.15">
      <c r="A1503" s="20" t="s">
        <v>2779</v>
      </c>
      <c r="B1503" s="20" t="s">
        <v>1199</v>
      </c>
      <c r="C1503" s="20"/>
    </row>
    <row r="1504" spans="1:3" x14ac:dyDescent="0.15">
      <c r="A1504" s="20" t="s">
        <v>2779</v>
      </c>
      <c r="B1504" s="20" t="s">
        <v>1211</v>
      </c>
      <c r="C1504" s="20"/>
    </row>
    <row r="1505" spans="1:3" x14ac:dyDescent="0.15">
      <c r="A1505" s="20" t="s">
        <v>2779</v>
      </c>
      <c r="B1505" s="20" t="s">
        <v>2786</v>
      </c>
      <c r="C1505" s="20"/>
    </row>
    <row r="1506" spans="1:3" x14ac:dyDescent="0.15">
      <c r="A1506" s="20" t="s">
        <v>2779</v>
      </c>
      <c r="B1506" s="20" t="s">
        <v>1205</v>
      </c>
      <c r="C1506" s="20"/>
    </row>
    <row r="1507" spans="1:3" x14ac:dyDescent="0.15">
      <c r="A1507" s="20" t="s">
        <v>2779</v>
      </c>
      <c r="B1507" s="20" t="s">
        <v>1570</v>
      </c>
      <c r="C1507" s="20"/>
    </row>
    <row r="1508" spans="1:3" x14ac:dyDescent="0.15">
      <c r="A1508" s="20" t="s">
        <v>2779</v>
      </c>
      <c r="B1508" s="20" t="s">
        <v>4462</v>
      </c>
      <c r="C1508" s="20"/>
    </row>
    <row r="1509" spans="1:3" x14ac:dyDescent="0.15">
      <c r="A1509" s="20" t="s">
        <v>2779</v>
      </c>
      <c r="B1509" s="20" t="s">
        <v>1582</v>
      </c>
      <c r="C1509" s="20"/>
    </row>
    <row r="1510" spans="1:3" x14ac:dyDescent="0.15">
      <c r="A1510" s="20" t="s">
        <v>2779</v>
      </c>
      <c r="B1510" s="20" t="s">
        <v>2790</v>
      </c>
      <c r="C1510" s="20"/>
    </row>
    <row r="1511" spans="1:3" x14ac:dyDescent="0.15">
      <c r="A1511" s="20" t="s">
        <v>2779</v>
      </c>
      <c r="B1511" s="20" t="s">
        <v>1208</v>
      </c>
      <c r="C1511" s="20"/>
    </row>
    <row r="1512" spans="1:3" x14ac:dyDescent="0.15">
      <c r="A1512" s="20" t="s">
        <v>2779</v>
      </c>
      <c r="B1512" s="20" t="s">
        <v>1198</v>
      </c>
      <c r="C1512" s="20"/>
    </row>
    <row r="1513" spans="1:3" x14ac:dyDescent="0.15">
      <c r="A1513" s="20" t="s">
        <v>2779</v>
      </c>
      <c r="B1513" s="20" t="s">
        <v>1206</v>
      </c>
      <c r="C1513" s="20"/>
    </row>
    <row r="1514" spans="1:3" x14ac:dyDescent="0.15">
      <c r="A1514" s="20" t="s">
        <v>2779</v>
      </c>
      <c r="B1514" s="20" t="s">
        <v>1200</v>
      </c>
      <c r="C1514" s="20"/>
    </row>
    <row r="1515" spans="1:3" x14ac:dyDescent="0.15">
      <c r="A1515" s="20" t="s">
        <v>2779</v>
      </c>
      <c r="B1515" s="20" t="s">
        <v>1741</v>
      </c>
      <c r="C1515" s="20"/>
    </row>
    <row r="1516" spans="1:3" x14ac:dyDescent="0.15">
      <c r="A1516" s="20" t="s">
        <v>2779</v>
      </c>
      <c r="B1516" s="20" t="s">
        <v>1209</v>
      </c>
      <c r="C1516" s="20"/>
    </row>
    <row r="1517" spans="1:3" x14ac:dyDescent="0.15">
      <c r="A1517" s="20" t="s">
        <v>2779</v>
      </c>
      <c r="B1517" s="20" t="s">
        <v>4463</v>
      </c>
      <c r="C1517" s="20"/>
    </row>
    <row r="1518" spans="1:3" x14ac:dyDescent="0.15">
      <c r="A1518" s="20" t="s">
        <v>2779</v>
      </c>
      <c r="B1518" s="20" t="s">
        <v>1565</v>
      </c>
      <c r="C1518" s="20"/>
    </row>
    <row r="1519" spans="1:3" x14ac:dyDescent="0.15">
      <c r="A1519" s="20" t="s">
        <v>2779</v>
      </c>
      <c r="B1519" s="20" t="s">
        <v>3087</v>
      </c>
      <c r="C1519" s="20"/>
    </row>
    <row r="1520" spans="1:3" x14ac:dyDescent="0.15">
      <c r="A1520" s="20" t="s">
        <v>2779</v>
      </c>
      <c r="B1520" s="20" t="s">
        <v>4464</v>
      </c>
      <c r="C1520" s="20"/>
    </row>
    <row r="1521" spans="1:3" x14ac:dyDescent="0.15">
      <c r="A1521" s="20" t="s">
        <v>2779</v>
      </c>
      <c r="B1521" s="20" t="s">
        <v>1581</v>
      </c>
      <c r="C1521" s="20"/>
    </row>
    <row r="1522" spans="1:3" x14ac:dyDescent="0.15">
      <c r="A1522" s="20" t="s">
        <v>2779</v>
      </c>
      <c r="B1522" s="20" t="s">
        <v>4465</v>
      </c>
      <c r="C1522" s="20"/>
    </row>
    <row r="1523" spans="1:3" x14ac:dyDescent="0.15">
      <c r="A1523" s="20" t="s">
        <v>2779</v>
      </c>
      <c r="B1523" s="20" t="s">
        <v>2795</v>
      </c>
      <c r="C1523" s="20"/>
    </row>
    <row r="1524" spans="1:3" x14ac:dyDescent="0.15">
      <c r="A1524" s="20" t="s">
        <v>2779</v>
      </c>
      <c r="B1524" s="20" t="s">
        <v>1194</v>
      </c>
      <c r="C1524" s="20"/>
    </row>
    <row r="1525" spans="1:3" x14ac:dyDescent="0.15">
      <c r="A1525" s="20" t="s">
        <v>2779</v>
      </c>
      <c r="B1525" s="20" t="s">
        <v>1568</v>
      </c>
      <c r="C1525" s="20"/>
    </row>
    <row r="1526" spans="1:3" x14ac:dyDescent="0.15">
      <c r="A1526" s="20" t="s">
        <v>2779</v>
      </c>
      <c r="B1526" s="20" t="s">
        <v>2151</v>
      </c>
      <c r="C1526" s="20"/>
    </row>
    <row r="1527" spans="1:3" x14ac:dyDescent="0.15">
      <c r="A1527" s="20" t="s">
        <v>2779</v>
      </c>
      <c r="B1527" s="20" t="s">
        <v>571</v>
      </c>
      <c r="C1527" s="20"/>
    </row>
    <row r="1528" spans="1:3" x14ac:dyDescent="0.15">
      <c r="A1528" s="20" t="s">
        <v>2779</v>
      </c>
      <c r="B1528" s="20" t="s">
        <v>1212</v>
      </c>
      <c r="C1528" s="20"/>
    </row>
    <row r="1529" spans="1:3" x14ac:dyDescent="0.15">
      <c r="A1529" s="20" t="s">
        <v>2779</v>
      </c>
      <c r="B1529" s="20" t="s">
        <v>4466</v>
      </c>
      <c r="C1529" s="20"/>
    </row>
    <row r="1530" spans="1:3" x14ac:dyDescent="0.15">
      <c r="A1530" s="20" t="s">
        <v>2779</v>
      </c>
      <c r="B1530" s="20" t="s">
        <v>3086</v>
      </c>
      <c r="C1530" s="20"/>
    </row>
    <row r="1531" spans="1:3" x14ac:dyDescent="0.15">
      <c r="A1531" s="20" t="s">
        <v>2779</v>
      </c>
      <c r="B1531" s="20" t="s">
        <v>1196</v>
      </c>
      <c r="C1531" s="20"/>
    </row>
    <row r="1532" spans="1:3" x14ac:dyDescent="0.15">
      <c r="A1532" s="20" t="s">
        <v>2779</v>
      </c>
      <c r="B1532" s="20" t="s">
        <v>1562</v>
      </c>
      <c r="C1532" s="20"/>
    </row>
    <row r="1533" spans="1:3" x14ac:dyDescent="0.15">
      <c r="A1533" s="20" t="s">
        <v>2779</v>
      </c>
      <c r="B1533" s="20" t="s">
        <v>1574</v>
      </c>
      <c r="C1533" s="20"/>
    </row>
    <row r="1534" spans="1:3" x14ac:dyDescent="0.15">
      <c r="A1534" s="20" t="s">
        <v>2779</v>
      </c>
      <c r="B1534" s="20" t="s">
        <v>1567</v>
      </c>
      <c r="C1534" s="20"/>
    </row>
    <row r="1535" spans="1:3" x14ac:dyDescent="0.15">
      <c r="A1535" s="20" t="s">
        <v>2779</v>
      </c>
      <c r="B1535" s="20" t="s">
        <v>1576</v>
      </c>
      <c r="C1535" s="20"/>
    </row>
    <row r="1536" spans="1:3" x14ac:dyDescent="0.15">
      <c r="A1536" s="20" t="s">
        <v>2779</v>
      </c>
      <c r="B1536" s="20" t="s">
        <v>2796</v>
      </c>
      <c r="C1536" s="20"/>
    </row>
    <row r="1537" spans="1:3" x14ac:dyDescent="0.15">
      <c r="A1537" s="20" t="s">
        <v>2779</v>
      </c>
      <c r="B1537" s="20" t="s">
        <v>1575</v>
      </c>
      <c r="C1537" s="20"/>
    </row>
    <row r="1538" spans="1:3" x14ac:dyDescent="0.15">
      <c r="A1538" s="20" t="s">
        <v>2779</v>
      </c>
      <c r="B1538" s="20" t="s">
        <v>1193</v>
      </c>
      <c r="C1538" s="20"/>
    </row>
    <row r="1539" spans="1:3" x14ac:dyDescent="0.15">
      <c r="A1539" s="20" t="s">
        <v>2779</v>
      </c>
      <c r="B1539" s="20" t="s">
        <v>4467</v>
      </c>
      <c r="C1539" s="20"/>
    </row>
    <row r="1540" spans="1:3" x14ac:dyDescent="0.15">
      <c r="A1540" s="20" t="s">
        <v>2779</v>
      </c>
      <c r="B1540" s="20" t="s">
        <v>2781</v>
      </c>
      <c r="C1540" s="20"/>
    </row>
    <row r="1541" spans="1:3" x14ac:dyDescent="0.15">
      <c r="A1541" s="20" t="s">
        <v>2779</v>
      </c>
      <c r="B1541" s="20" t="s">
        <v>2788</v>
      </c>
      <c r="C1541" s="20"/>
    </row>
    <row r="1542" spans="1:3" x14ac:dyDescent="0.15">
      <c r="A1542" s="20" t="s">
        <v>2779</v>
      </c>
      <c r="B1542" s="20" t="s">
        <v>1579</v>
      </c>
      <c r="C1542" s="20"/>
    </row>
    <row r="1543" spans="1:3" x14ac:dyDescent="0.15">
      <c r="A1543" s="20" t="s">
        <v>2779</v>
      </c>
      <c r="B1543" s="20" t="s">
        <v>2792</v>
      </c>
      <c r="C1543" s="20"/>
    </row>
    <row r="1544" spans="1:3" x14ac:dyDescent="0.15">
      <c r="A1544" s="20" t="s">
        <v>2779</v>
      </c>
      <c r="B1544" s="20" t="s">
        <v>4468</v>
      </c>
      <c r="C1544" s="20"/>
    </row>
    <row r="1545" spans="1:3" x14ac:dyDescent="0.15">
      <c r="A1545" s="20" t="s">
        <v>2779</v>
      </c>
      <c r="B1545" s="20" t="s">
        <v>2787</v>
      </c>
      <c r="C1545" s="20"/>
    </row>
    <row r="1546" spans="1:3" x14ac:dyDescent="0.15">
      <c r="A1546" s="20" t="s">
        <v>2779</v>
      </c>
      <c r="B1546" s="20" t="s">
        <v>1207</v>
      </c>
      <c r="C1546" s="20"/>
    </row>
    <row r="1547" spans="1:3" x14ac:dyDescent="0.15">
      <c r="A1547" s="20" t="s">
        <v>2779</v>
      </c>
      <c r="B1547" s="20" t="s">
        <v>1571</v>
      </c>
      <c r="C1547" s="20"/>
    </row>
    <row r="1548" spans="1:3" x14ac:dyDescent="0.15">
      <c r="A1548" s="20" t="s">
        <v>2779</v>
      </c>
      <c r="B1548" s="20" t="s">
        <v>4469</v>
      </c>
      <c r="C1548" s="20"/>
    </row>
    <row r="1549" spans="1:3" x14ac:dyDescent="0.15">
      <c r="A1549" s="20" t="s">
        <v>2779</v>
      </c>
      <c r="B1549" s="20" t="s">
        <v>1210</v>
      </c>
      <c r="C1549" s="20"/>
    </row>
    <row r="1550" spans="1:3" x14ac:dyDescent="0.15">
      <c r="A1550" s="20" t="s">
        <v>2779</v>
      </c>
      <c r="B1550" s="20" t="s">
        <v>1572</v>
      </c>
      <c r="C1550" s="20"/>
    </row>
    <row r="1551" spans="1:3" x14ac:dyDescent="0.15">
      <c r="A1551" s="20" t="s">
        <v>2779</v>
      </c>
      <c r="B1551" s="20" t="s">
        <v>2798</v>
      </c>
      <c r="C1551" s="20"/>
    </row>
    <row r="1552" spans="1:3" x14ac:dyDescent="0.15">
      <c r="A1552" s="20" t="s">
        <v>2779</v>
      </c>
      <c r="B1552" s="20" t="s">
        <v>3026</v>
      </c>
      <c r="C1552" s="20"/>
    </row>
    <row r="1553" spans="1:3" x14ac:dyDescent="0.15">
      <c r="A1553" s="20" t="s">
        <v>2779</v>
      </c>
      <c r="B1553" s="20" t="s">
        <v>2791</v>
      </c>
      <c r="C1553" s="20"/>
    </row>
    <row r="1554" spans="1:3" x14ac:dyDescent="0.15">
      <c r="A1554" s="20" t="s">
        <v>2779</v>
      </c>
      <c r="B1554" s="20" t="s">
        <v>1203</v>
      </c>
      <c r="C1554" s="20"/>
    </row>
    <row r="1555" spans="1:3" x14ac:dyDescent="0.15">
      <c r="A1555" s="20" t="s">
        <v>2779</v>
      </c>
      <c r="B1555" s="20" t="s">
        <v>2799</v>
      </c>
      <c r="C1555" s="20"/>
    </row>
    <row r="1556" spans="1:3" x14ac:dyDescent="0.15">
      <c r="A1556" s="20" t="s">
        <v>2779</v>
      </c>
      <c r="B1556" s="20" t="s">
        <v>1578</v>
      </c>
      <c r="C1556" s="20"/>
    </row>
    <row r="1557" spans="1:3" x14ac:dyDescent="0.15">
      <c r="A1557" s="20" t="s">
        <v>2779</v>
      </c>
      <c r="B1557" s="20" t="s">
        <v>1195</v>
      </c>
      <c r="C1557" s="20"/>
    </row>
    <row r="1558" spans="1:3" x14ac:dyDescent="0.15">
      <c r="A1558" s="20" t="s">
        <v>2779</v>
      </c>
      <c r="B1558" s="20" t="s">
        <v>2800</v>
      </c>
      <c r="C1558" s="20"/>
    </row>
    <row r="1559" spans="1:3" x14ac:dyDescent="0.15">
      <c r="A1559" s="20" t="s">
        <v>2779</v>
      </c>
      <c r="B1559" s="20" t="s">
        <v>2793</v>
      </c>
      <c r="C1559" s="20"/>
    </row>
    <row r="1560" spans="1:3" x14ac:dyDescent="0.15">
      <c r="A1560" s="20" t="s">
        <v>2779</v>
      </c>
      <c r="B1560" s="20" t="s">
        <v>1563</v>
      </c>
      <c r="C1560" s="20"/>
    </row>
    <row r="1561" spans="1:3" x14ac:dyDescent="0.15">
      <c r="A1561" s="20" t="s">
        <v>2779</v>
      </c>
      <c r="B1561" s="20" t="s">
        <v>4470</v>
      </c>
      <c r="C1561" s="20"/>
    </row>
    <row r="1562" spans="1:3" x14ac:dyDescent="0.15">
      <c r="A1562" s="20" t="s">
        <v>2779</v>
      </c>
      <c r="B1562" s="20" t="s">
        <v>1204</v>
      </c>
      <c r="C1562" s="20"/>
    </row>
    <row r="1563" spans="1:3" x14ac:dyDescent="0.15">
      <c r="A1563" s="20" t="s">
        <v>2779</v>
      </c>
      <c r="B1563" s="20" t="s">
        <v>1202</v>
      </c>
      <c r="C1563" s="20"/>
    </row>
    <row r="1564" spans="1:3" x14ac:dyDescent="0.15">
      <c r="A1564" s="20" t="s">
        <v>2779</v>
      </c>
      <c r="B1564" s="20" t="s">
        <v>2783</v>
      </c>
      <c r="C1564" s="20"/>
    </row>
    <row r="1565" spans="1:3" x14ac:dyDescent="0.15">
      <c r="A1565" s="20" t="s">
        <v>2779</v>
      </c>
      <c r="B1565" s="20" t="s">
        <v>1197</v>
      </c>
      <c r="C1565" s="20"/>
    </row>
    <row r="1566" spans="1:3" x14ac:dyDescent="0.15">
      <c r="A1566" s="20" t="s">
        <v>2779</v>
      </c>
      <c r="B1566" s="20" t="s">
        <v>1472</v>
      </c>
      <c r="C1566" s="20"/>
    </row>
    <row r="1567" spans="1:3" x14ac:dyDescent="0.15">
      <c r="A1567" s="20" t="s">
        <v>2779</v>
      </c>
      <c r="B1567" s="20" t="s">
        <v>2784</v>
      </c>
      <c r="C1567" s="20"/>
    </row>
    <row r="1568" spans="1:3" x14ac:dyDescent="0.15">
      <c r="A1568" s="20" t="s">
        <v>2779</v>
      </c>
      <c r="B1568" s="20" t="s">
        <v>1569</v>
      </c>
      <c r="C1568" s="20"/>
    </row>
    <row r="1569" spans="1:3" x14ac:dyDescent="0.15">
      <c r="A1569" s="20" t="s">
        <v>2779</v>
      </c>
      <c r="B1569" s="20" t="s">
        <v>2789</v>
      </c>
      <c r="C1569" s="20"/>
    </row>
    <row r="1570" spans="1:3" x14ac:dyDescent="0.15">
      <c r="A1570" s="20" t="s">
        <v>1213</v>
      </c>
      <c r="B1570" s="20" t="s">
        <v>1214</v>
      </c>
      <c r="C1570" s="20"/>
    </row>
    <row r="1571" spans="1:3" x14ac:dyDescent="0.15">
      <c r="A1571" s="20" t="s">
        <v>1213</v>
      </c>
      <c r="B1571" s="20" t="s">
        <v>1226</v>
      </c>
      <c r="C1571" s="20"/>
    </row>
    <row r="1572" spans="1:3" x14ac:dyDescent="0.15">
      <c r="A1572" s="20" t="s">
        <v>1213</v>
      </c>
      <c r="B1572" s="20" t="s">
        <v>2803</v>
      </c>
      <c r="C1572" s="20"/>
    </row>
    <row r="1573" spans="1:3" x14ac:dyDescent="0.15">
      <c r="A1573" s="20" t="s">
        <v>1213</v>
      </c>
      <c r="B1573" s="20" t="s">
        <v>1261</v>
      </c>
      <c r="C1573" s="20"/>
    </row>
    <row r="1574" spans="1:3" x14ac:dyDescent="0.15">
      <c r="A1574" s="20" t="s">
        <v>1213</v>
      </c>
      <c r="B1574" s="20" t="s">
        <v>1250</v>
      </c>
      <c r="C1574" s="20"/>
    </row>
    <row r="1575" spans="1:3" x14ac:dyDescent="0.15">
      <c r="A1575" s="20" t="s">
        <v>1213</v>
      </c>
      <c r="B1575" s="20" t="s">
        <v>1243</v>
      </c>
      <c r="C1575" s="20"/>
    </row>
    <row r="1576" spans="1:3" x14ac:dyDescent="0.15">
      <c r="A1576" s="20" t="s">
        <v>1213</v>
      </c>
      <c r="B1576" s="20" t="s">
        <v>1263</v>
      </c>
      <c r="C1576" s="20"/>
    </row>
    <row r="1577" spans="1:3" x14ac:dyDescent="0.15">
      <c r="A1577" s="20" t="s">
        <v>1213</v>
      </c>
      <c r="B1577" s="20" t="s">
        <v>1222</v>
      </c>
      <c r="C1577" s="20"/>
    </row>
    <row r="1578" spans="1:3" x14ac:dyDescent="0.15">
      <c r="A1578" s="20" t="s">
        <v>1213</v>
      </c>
      <c r="B1578" s="20" t="s">
        <v>1228</v>
      </c>
      <c r="C1578" s="20"/>
    </row>
    <row r="1579" spans="1:3" x14ac:dyDescent="0.15">
      <c r="A1579" s="20" t="s">
        <v>1213</v>
      </c>
      <c r="B1579" s="20" t="s">
        <v>1253</v>
      </c>
      <c r="C1579" s="20"/>
    </row>
    <row r="1580" spans="1:3" x14ac:dyDescent="0.15">
      <c r="A1580" s="20" t="s">
        <v>1213</v>
      </c>
      <c r="B1580" s="20" t="s">
        <v>1218</v>
      </c>
      <c r="C1580" s="20"/>
    </row>
    <row r="1581" spans="1:3" x14ac:dyDescent="0.15">
      <c r="A1581" s="20" t="s">
        <v>1213</v>
      </c>
      <c r="B1581" s="20" t="s">
        <v>1245</v>
      </c>
      <c r="C1581" s="20"/>
    </row>
    <row r="1582" spans="1:3" x14ac:dyDescent="0.15">
      <c r="A1582" s="20" t="s">
        <v>1213</v>
      </c>
      <c r="B1582" s="20" t="s">
        <v>1221</v>
      </c>
      <c r="C1582" s="20"/>
    </row>
    <row r="1583" spans="1:3" x14ac:dyDescent="0.15">
      <c r="A1583" s="20" t="s">
        <v>1213</v>
      </c>
      <c r="B1583" s="20" t="s">
        <v>1242</v>
      </c>
      <c r="C1583" s="20"/>
    </row>
    <row r="1584" spans="1:3" x14ac:dyDescent="0.15">
      <c r="A1584" s="20" t="s">
        <v>1213</v>
      </c>
      <c r="B1584" s="20" t="s">
        <v>1229</v>
      </c>
      <c r="C1584" s="20"/>
    </row>
    <row r="1585" spans="1:3" x14ac:dyDescent="0.15">
      <c r="A1585" s="20" t="s">
        <v>1213</v>
      </c>
      <c r="B1585" s="20" t="s">
        <v>1258</v>
      </c>
      <c r="C1585" s="20"/>
    </row>
    <row r="1586" spans="1:3" x14ac:dyDescent="0.15">
      <c r="A1586" s="20" t="s">
        <v>1213</v>
      </c>
      <c r="B1586" s="20" t="s">
        <v>1246</v>
      </c>
      <c r="C1586" s="20"/>
    </row>
    <row r="1587" spans="1:3" x14ac:dyDescent="0.15">
      <c r="A1587" s="20" t="s">
        <v>1213</v>
      </c>
      <c r="B1587" s="20" t="s">
        <v>1256</v>
      </c>
      <c r="C1587" s="20"/>
    </row>
    <row r="1588" spans="1:3" x14ac:dyDescent="0.15">
      <c r="A1588" s="20" t="s">
        <v>1213</v>
      </c>
      <c r="B1588" s="20" t="s">
        <v>1225</v>
      </c>
      <c r="C1588" s="20"/>
    </row>
    <row r="1589" spans="1:3" x14ac:dyDescent="0.15">
      <c r="A1589" s="20" t="s">
        <v>1213</v>
      </c>
      <c r="B1589" s="20" t="s">
        <v>1262</v>
      </c>
      <c r="C1589" s="20"/>
    </row>
    <row r="1590" spans="1:3" x14ac:dyDescent="0.15">
      <c r="A1590" s="20" t="s">
        <v>1213</v>
      </c>
      <c r="B1590" s="20" t="s">
        <v>1227</v>
      </c>
      <c r="C1590" s="20"/>
    </row>
    <row r="1591" spans="1:3" x14ac:dyDescent="0.15">
      <c r="A1591" s="20" t="s">
        <v>1213</v>
      </c>
      <c r="B1591" s="20" t="s">
        <v>1247</v>
      </c>
      <c r="C1591" s="20"/>
    </row>
    <row r="1592" spans="1:3" x14ac:dyDescent="0.15">
      <c r="A1592" s="20" t="s">
        <v>1213</v>
      </c>
      <c r="B1592" s="20" t="s">
        <v>1233</v>
      </c>
      <c r="C1592" s="20"/>
    </row>
    <row r="1593" spans="1:3" x14ac:dyDescent="0.15">
      <c r="A1593" s="20" t="s">
        <v>1213</v>
      </c>
      <c r="B1593" s="20" t="s">
        <v>1255</v>
      </c>
      <c r="C1593" s="20"/>
    </row>
    <row r="1594" spans="1:3" x14ac:dyDescent="0.15">
      <c r="A1594" s="20" t="s">
        <v>1213</v>
      </c>
      <c r="B1594" s="20" t="s">
        <v>1220</v>
      </c>
      <c r="C1594" s="20"/>
    </row>
    <row r="1595" spans="1:3" x14ac:dyDescent="0.15">
      <c r="A1595" s="20" t="s">
        <v>1213</v>
      </c>
      <c r="B1595" s="20" t="s">
        <v>1241</v>
      </c>
      <c r="C1595" s="20"/>
    </row>
    <row r="1596" spans="1:3" x14ac:dyDescent="0.15">
      <c r="A1596" s="20" t="s">
        <v>1213</v>
      </c>
      <c r="B1596" s="20" t="s">
        <v>1240</v>
      </c>
      <c r="C1596" s="20"/>
    </row>
    <row r="1597" spans="1:3" x14ac:dyDescent="0.15">
      <c r="A1597" s="20" t="s">
        <v>1213</v>
      </c>
      <c r="B1597" s="20" t="s">
        <v>1260</v>
      </c>
      <c r="C1597" s="20"/>
    </row>
    <row r="1598" spans="1:3" x14ac:dyDescent="0.15">
      <c r="A1598" s="20" t="s">
        <v>1213</v>
      </c>
      <c r="B1598" s="20" t="s">
        <v>1219</v>
      </c>
      <c r="C1598" s="20"/>
    </row>
    <row r="1599" spans="1:3" x14ac:dyDescent="0.15">
      <c r="A1599" s="20" t="s">
        <v>1213</v>
      </c>
      <c r="B1599" s="20" t="s">
        <v>1235</v>
      </c>
      <c r="C1599" s="20"/>
    </row>
    <row r="1600" spans="1:3" x14ac:dyDescent="0.15">
      <c r="A1600" s="20" t="s">
        <v>1213</v>
      </c>
      <c r="B1600" s="20" t="s">
        <v>1230</v>
      </c>
      <c r="C1600" s="20"/>
    </row>
    <row r="1601" spans="1:3" x14ac:dyDescent="0.15">
      <c r="A1601" s="20" t="s">
        <v>1213</v>
      </c>
      <c r="B1601" s="20" t="s">
        <v>1248</v>
      </c>
      <c r="C1601" s="20"/>
    </row>
    <row r="1602" spans="1:3" x14ac:dyDescent="0.15">
      <c r="A1602" s="20" t="s">
        <v>1213</v>
      </c>
      <c r="B1602" s="20" t="s">
        <v>1217</v>
      </c>
      <c r="C1602" s="20"/>
    </row>
    <row r="1603" spans="1:3" x14ac:dyDescent="0.15">
      <c r="A1603" s="20" t="s">
        <v>1213</v>
      </c>
      <c r="B1603" s="20" t="s">
        <v>1236</v>
      </c>
      <c r="C1603" s="20"/>
    </row>
    <row r="1604" spans="1:3" x14ac:dyDescent="0.15">
      <c r="A1604" s="20" t="s">
        <v>1213</v>
      </c>
      <c r="B1604" s="20" t="s">
        <v>1892</v>
      </c>
      <c r="C1604" s="20"/>
    </row>
    <row r="1605" spans="1:3" x14ac:dyDescent="0.15">
      <c r="A1605" s="20" t="s">
        <v>1213</v>
      </c>
      <c r="B1605" s="20" t="s">
        <v>1232</v>
      </c>
      <c r="C1605" s="20"/>
    </row>
    <row r="1606" spans="1:3" x14ac:dyDescent="0.15">
      <c r="A1606" s="20" t="s">
        <v>1213</v>
      </c>
      <c r="B1606" s="20" t="s">
        <v>1257</v>
      </c>
      <c r="C1606" s="20"/>
    </row>
    <row r="1607" spans="1:3" x14ac:dyDescent="0.15">
      <c r="A1607" s="20" t="s">
        <v>1213</v>
      </c>
      <c r="B1607" s="20" t="s">
        <v>1741</v>
      </c>
      <c r="C1607" s="20"/>
    </row>
    <row r="1608" spans="1:3" x14ac:dyDescent="0.15">
      <c r="A1608" s="20" t="s">
        <v>1213</v>
      </c>
      <c r="B1608" s="20" t="s">
        <v>1231</v>
      </c>
      <c r="C1608" s="20"/>
    </row>
    <row r="1609" spans="1:3" x14ac:dyDescent="0.15">
      <c r="A1609" s="20" t="s">
        <v>1213</v>
      </c>
      <c r="B1609" s="20" t="s">
        <v>1252</v>
      </c>
      <c r="C1609" s="20"/>
    </row>
    <row r="1610" spans="1:3" x14ac:dyDescent="0.15">
      <c r="A1610" s="20" t="s">
        <v>1213</v>
      </c>
      <c r="B1610" s="20" t="s">
        <v>1264</v>
      </c>
      <c r="C1610" s="20"/>
    </row>
    <row r="1611" spans="1:3" x14ac:dyDescent="0.15">
      <c r="A1611" s="20" t="s">
        <v>1213</v>
      </c>
      <c r="B1611" s="20" t="s">
        <v>1215</v>
      </c>
      <c r="C1611" s="20"/>
    </row>
    <row r="1612" spans="1:3" x14ac:dyDescent="0.15">
      <c r="A1612" s="20" t="s">
        <v>1213</v>
      </c>
      <c r="B1612" s="20" t="s">
        <v>1259</v>
      </c>
      <c r="C1612" s="20"/>
    </row>
    <row r="1613" spans="1:3" x14ac:dyDescent="0.15">
      <c r="A1613" s="20" t="s">
        <v>1213</v>
      </c>
      <c r="B1613" s="20" t="s">
        <v>1238</v>
      </c>
      <c r="C1613" s="20"/>
    </row>
    <row r="1614" spans="1:3" x14ac:dyDescent="0.15">
      <c r="A1614" s="20" t="s">
        <v>1213</v>
      </c>
      <c r="B1614" s="20" t="s">
        <v>1249</v>
      </c>
      <c r="C1614" s="20"/>
    </row>
    <row r="1615" spans="1:3" x14ac:dyDescent="0.15">
      <c r="A1615" s="20" t="s">
        <v>1213</v>
      </c>
      <c r="B1615" s="20" t="s">
        <v>1265</v>
      </c>
      <c r="C1615" s="20"/>
    </row>
    <row r="1616" spans="1:3" x14ac:dyDescent="0.15">
      <c r="A1616" s="20" t="s">
        <v>1213</v>
      </c>
      <c r="B1616" s="20" t="s">
        <v>1224</v>
      </c>
      <c r="C1616" s="20"/>
    </row>
    <row r="1617" spans="1:3" x14ac:dyDescent="0.15">
      <c r="A1617" s="20" t="s">
        <v>1213</v>
      </c>
      <c r="B1617" s="20" t="s">
        <v>1239</v>
      </c>
      <c r="C1617" s="20"/>
    </row>
    <row r="1618" spans="1:3" x14ac:dyDescent="0.15">
      <c r="A1618" s="20" t="s">
        <v>1213</v>
      </c>
      <c r="B1618" s="20" t="s">
        <v>1251</v>
      </c>
      <c r="C1618" s="20"/>
    </row>
    <row r="1619" spans="1:3" x14ac:dyDescent="0.15">
      <c r="A1619" s="20" t="s">
        <v>1213</v>
      </c>
      <c r="B1619" s="20" t="s">
        <v>1244</v>
      </c>
      <c r="C1619" s="20"/>
    </row>
    <row r="1620" spans="1:3" x14ac:dyDescent="0.15">
      <c r="A1620" s="20" t="s">
        <v>1213</v>
      </c>
      <c r="B1620" s="20" t="s">
        <v>2434</v>
      </c>
      <c r="C1620" s="20"/>
    </row>
    <row r="1621" spans="1:3" x14ac:dyDescent="0.15">
      <c r="A1621" s="20" t="s">
        <v>1213</v>
      </c>
      <c r="B1621" s="20" t="s">
        <v>1254</v>
      </c>
      <c r="C1621" s="20"/>
    </row>
    <row r="1622" spans="1:3" x14ac:dyDescent="0.15">
      <c r="A1622" s="20" t="s">
        <v>1213</v>
      </c>
      <c r="B1622" s="20" t="s">
        <v>1234</v>
      </c>
      <c r="C1622" s="20"/>
    </row>
    <row r="1623" spans="1:3" x14ac:dyDescent="0.15">
      <c r="A1623" s="20" t="s">
        <v>1213</v>
      </c>
      <c r="B1623" s="20" t="s">
        <v>1223</v>
      </c>
      <c r="C1623" s="20"/>
    </row>
    <row r="1624" spans="1:3" x14ac:dyDescent="0.15">
      <c r="A1624" s="20" t="s">
        <v>1213</v>
      </c>
      <c r="B1624" s="20" t="s">
        <v>1237</v>
      </c>
      <c r="C1624" s="20"/>
    </row>
    <row r="1625" spans="1:3" x14ac:dyDescent="0.15">
      <c r="A1625" s="20" t="s">
        <v>1213</v>
      </c>
      <c r="B1625" s="20" t="s">
        <v>4471</v>
      </c>
      <c r="C1625" s="20"/>
    </row>
    <row r="1626" spans="1:3" x14ac:dyDescent="0.15">
      <c r="A1626" s="20" t="s">
        <v>1213</v>
      </c>
      <c r="B1626" s="20" t="s">
        <v>1216</v>
      </c>
      <c r="C1626" s="20"/>
    </row>
    <row r="1627" spans="1:3" x14ac:dyDescent="0.15">
      <c r="A1627" s="20" t="s">
        <v>1289</v>
      </c>
      <c r="B1627" s="20" t="s">
        <v>4472</v>
      </c>
      <c r="C1627" s="20" t="s">
        <v>853</v>
      </c>
    </row>
    <row r="1628" spans="1:3" x14ac:dyDescent="0.15">
      <c r="A1628" s="20" t="s">
        <v>1289</v>
      </c>
      <c r="B1628" s="20" t="s">
        <v>4473</v>
      </c>
      <c r="C1628" s="20" t="s">
        <v>853</v>
      </c>
    </row>
    <row r="1629" spans="1:3" x14ac:dyDescent="0.15">
      <c r="A1629" s="20" t="s">
        <v>1289</v>
      </c>
      <c r="B1629" s="20" t="s">
        <v>4474</v>
      </c>
      <c r="C1629" s="20" t="s">
        <v>853</v>
      </c>
    </row>
    <row r="1630" spans="1:3" x14ac:dyDescent="0.15">
      <c r="A1630" s="20" t="s">
        <v>1289</v>
      </c>
      <c r="B1630" s="20" t="s">
        <v>4475</v>
      </c>
      <c r="C1630" s="20" t="s">
        <v>853</v>
      </c>
    </row>
    <row r="1631" spans="1:3" x14ac:dyDescent="0.15">
      <c r="A1631" s="20" t="s">
        <v>1289</v>
      </c>
      <c r="B1631" s="20" t="s">
        <v>4476</v>
      </c>
      <c r="C1631" s="20" t="s">
        <v>853</v>
      </c>
    </row>
    <row r="1632" spans="1:3" x14ac:dyDescent="0.15">
      <c r="A1632" s="20" t="s">
        <v>1289</v>
      </c>
      <c r="B1632" s="20" t="s">
        <v>4477</v>
      </c>
      <c r="C1632" s="20" t="s">
        <v>853</v>
      </c>
    </row>
    <row r="1633" spans="1:3" x14ac:dyDescent="0.15">
      <c r="A1633" s="20" t="s">
        <v>1289</v>
      </c>
      <c r="B1633" s="20" t="s">
        <v>4478</v>
      </c>
      <c r="C1633" s="20" t="s">
        <v>853</v>
      </c>
    </row>
    <row r="1634" spans="1:3" x14ac:dyDescent="0.15">
      <c r="A1634" s="20" t="s">
        <v>1289</v>
      </c>
      <c r="B1634" s="20" t="s">
        <v>4479</v>
      </c>
      <c r="C1634" s="20" t="s">
        <v>853</v>
      </c>
    </row>
    <row r="1635" spans="1:3" x14ac:dyDescent="0.15">
      <c r="A1635" s="20" t="s">
        <v>1289</v>
      </c>
      <c r="B1635" s="20" t="s">
        <v>4480</v>
      </c>
      <c r="C1635" s="20" t="s">
        <v>853</v>
      </c>
    </row>
    <row r="1636" spans="1:3" x14ac:dyDescent="0.15">
      <c r="A1636" s="20" t="s">
        <v>1289</v>
      </c>
      <c r="B1636" s="20" t="s">
        <v>4481</v>
      </c>
      <c r="C1636" s="20" t="s">
        <v>853</v>
      </c>
    </row>
    <row r="1637" spans="1:3" x14ac:dyDescent="0.15">
      <c r="A1637" s="20" t="s">
        <v>1289</v>
      </c>
      <c r="B1637" s="20" t="s">
        <v>4482</v>
      </c>
      <c r="C1637" s="20" t="s">
        <v>853</v>
      </c>
    </row>
    <row r="1638" spans="1:3" x14ac:dyDescent="0.15">
      <c r="A1638" s="20" t="s">
        <v>1289</v>
      </c>
      <c r="B1638" s="20" t="s">
        <v>4483</v>
      </c>
      <c r="C1638" s="20" t="s">
        <v>853</v>
      </c>
    </row>
    <row r="1639" spans="1:3" x14ac:dyDescent="0.15">
      <c r="A1639" s="20" t="s">
        <v>1289</v>
      </c>
      <c r="B1639" s="20" t="s">
        <v>4484</v>
      </c>
      <c r="C1639" s="20" t="s">
        <v>853</v>
      </c>
    </row>
    <row r="1640" spans="1:3" x14ac:dyDescent="0.15">
      <c r="A1640" s="20" t="s">
        <v>1289</v>
      </c>
      <c r="B1640" s="20" t="s">
        <v>4485</v>
      </c>
      <c r="C1640" s="20" t="s">
        <v>853</v>
      </c>
    </row>
    <row r="1641" spans="1:3" x14ac:dyDescent="0.15">
      <c r="A1641" s="20" t="s">
        <v>1289</v>
      </c>
      <c r="B1641" s="20" t="s">
        <v>4486</v>
      </c>
      <c r="C1641" s="20" t="s">
        <v>853</v>
      </c>
    </row>
    <row r="1642" spans="1:3" x14ac:dyDescent="0.15">
      <c r="A1642" s="20" t="s">
        <v>1289</v>
      </c>
      <c r="B1642" s="20" t="s">
        <v>4487</v>
      </c>
      <c r="C1642" s="20" t="s">
        <v>853</v>
      </c>
    </row>
    <row r="1643" spans="1:3" x14ac:dyDescent="0.15">
      <c r="A1643" s="20" t="s">
        <v>1289</v>
      </c>
      <c r="B1643" s="20" t="s">
        <v>4488</v>
      </c>
      <c r="C1643" s="20" t="s">
        <v>853</v>
      </c>
    </row>
    <row r="1644" spans="1:3" x14ac:dyDescent="0.15">
      <c r="A1644" s="20" t="s">
        <v>1289</v>
      </c>
      <c r="B1644" s="20" t="s">
        <v>4489</v>
      </c>
      <c r="C1644" s="20" t="s">
        <v>853</v>
      </c>
    </row>
    <row r="1645" spans="1:3" x14ac:dyDescent="0.15">
      <c r="A1645" s="20" t="s">
        <v>1289</v>
      </c>
      <c r="B1645" s="20" t="s">
        <v>4490</v>
      </c>
      <c r="C1645" s="20" t="s">
        <v>853</v>
      </c>
    </row>
    <row r="1646" spans="1:3" x14ac:dyDescent="0.15">
      <c r="A1646" s="20" t="s">
        <v>1289</v>
      </c>
      <c r="B1646" s="20" t="s">
        <v>4491</v>
      </c>
      <c r="C1646" s="20" t="s">
        <v>853</v>
      </c>
    </row>
    <row r="1647" spans="1:3" x14ac:dyDescent="0.15">
      <c r="A1647" s="20" t="s">
        <v>1289</v>
      </c>
      <c r="B1647" s="20" t="s">
        <v>4492</v>
      </c>
      <c r="C1647" s="20" t="s">
        <v>853</v>
      </c>
    </row>
    <row r="1648" spans="1:3" x14ac:dyDescent="0.15">
      <c r="A1648" s="20" t="s">
        <v>1289</v>
      </c>
      <c r="B1648" s="20" t="s">
        <v>4493</v>
      </c>
      <c r="C1648" s="20" t="s">
        <v>853</v>
      </c>
    </row>
    <row r="1649" spans="1:3" x14ac:dyDescent="0.15">
      <c r="A1649" s="20" t="s">
        <v>1289</v>
      </c>
      <c r="B1649" s="20" t="s">
        <v>1308</v>
      </c>
      <c r="C1649" s="20"/>
    </row>
    <row r="1650" spans="1:3" x14ac:dyDescent="0.15">
      <c r="A1650" s="20" t="s">
        <v>1289</v>
      </c>
      <c r="B1650" s="20" t="s">
        <v>3062</v>
      </c>
      <c r="C1650" s="20"/>
    </row>
    <row r="1651" spans="1:3" x14ac:dyDescent="0.15">
      <c r="A1651" s="20" t="s">
        <v>1289</v>
      </c>
      <c r="B1651" s="20" t="s">
        <v>1329</v>
      </c>
      <c r="C1651" s="20"/>
    </row>
    <row r="1652" spans="1:3" x14ac:dyDescent="0.15">
      <c r="A1652" s="20" t="s">
        <v>1289</v>
      </c>
      <c r="B1652" s="20" t="s">
        <v>1335</v>
      </c>
      <c r="C1652" s="20"/>
    </row>
    <row r="1653" spans="1:3" x14ac:dyDescent="0.15">
      <c r="A1653" s="20" t="s">
        <v>1289</v>
      </c>
      <c r="B1653" s="20" t="s">
        <v>1298</v>
      </c>
      <c r="C1653" s="20"/>
    </row>
    <row r="1654" spans="1:3" x14ac:dyDescent="0.15">
      <c r="A1654" s="20" t="s">
        <v>1289</v>
      </c>
      <c r="B1654" s="20" t="s">
        <v>1322</v>
      </c>
      <c r="C1654" s="20"/>
    </row>
    <row r="1655" spans="1:3" x14ac:dyDescent="0.15">
      <c r="A1655" s="20" t="s">
        <v>1289</v>
      </c>
      <c r="B1655" s="20" t="s">
        <v>1319</v>
      </c>
      <c r="C1655" s="20"/>
    </row>
    <row r="1656" spans="1:3" x14ac:dyDescent="0.15">
      <c r="A1656" s="20" t="s">
        <v>1289</v>
      </c>
      <c r="B1656" s="20" t="s">
        <v>1300</v>
      </c>
      <c r="C1656" s="20"/>
    </row>
    <row r="1657" spans="1:3" x14ac:dyDescent="0.15">
      <c r="A1657" s="20" t="s">
        <v>1289</v>
      </c>
      <c r="B1657" s="20" t="s">
        <v>1316</v>
      </c>
      <c r="C1657" s="20"/>
    </row>
    <row r="1658" spans="1:3" x14ac:dyDescent="0.15">
      <c r="A1658" s="20" t="s">
        <v>1289</v>
      </c>
      <c r="B1658" s="20" t="s">
        <v>1315</v>
      </c>
      <c r="C1658" s="20"/>
    </row>
    <row r="1659" spans="1:3" x14ac:dyDescent="0.15">
      <c r="A1659" s="20" t="s">
        <v>1289</v>
      </c>
      <c r="B1659" s="20" t="s">
        <v>1750</v>
      </c>
      <c r="C1659" s="20"/>
    </row>
    <row r="1660" spans="1:3" x14ac:dyDescent="0.15">
      <c r="A1660" s="20" t="s">
        <v>1289</v>
      </c>
      <c r="B1660" s="20" t="s">
        <v>2803</v>
      </c>
      <c r="C1660" s="20"/>
    </row>
    <row r="1661" spans="1:3" x14ac:dyDescent="0.15">
      <c r="A1661" s="20" t="s">
        <v>1289</v>
      </c>
      <c r="B1661" s="20" t="s">
        <v>1304</v>
      </c>
      <c r="C1661" s="20"/>
    </row>
    <row r="1662" spans="1:3" x14ac:dyDescent="0.15">
      <c r="A1662" s="20" t="s">
        <v>1289</v>
      </c>
      <c r="B1662" s="20" t="s">
        <v>1314</v>
      </c>
      <c r="C1662" s="20"/>
    </row>
    <row r="1663" spans="1:3" x14ac:dyDescent="0.15">
      <c r="A1663" s="20" t="s">
        <v>1289</v>
      </c>
      <c r="B1663" s="20" t="s">
        <v>1299</v>
      </c>
      <c r="C1663" s="20"/>
    </row>
    <row r="1664" spans="1:3" x14ac:dyDescent="0.15">
      <c r="A1664" s="20" t="s">
        <v>1289</v>
      </c>
      <c r="B1664" s="20" t="s">
        <v>1332</v>
      </c>
      <c r="C1664" s="20"/>
    </row>
    <row r="1665" spans="1:3" x14ac:dyDescent="0.15">
      <c r="A1665" s="20" t="s">
        <v>1289</v>
      </c>
      <c r="B1665" s="20" t="s">
        <v>1333</v>
      </c>
      <c r="C1665" s="20"/>
    </row>
    <row r="1666" spans="1:3" x14ac:dyDescent="0.15">
      <c r="A1666" s="20" t="s">
        <v>1289</v>
      </c>
      <c r="B1666" s="20" t="s">
        <v>1741</v>
      </c>
      <c r="C1666" s="20"/>
    </row>
    <row r="1667" spans="1:3" x14ac:dyDescent="0.15">
      <c r="A1667" s="20" t="s">
        <v>1289</v>
      </c>
      <c r="B1667" s="20" t="s">
        <v>485</v>
      </c>
      <c r="C1667" s="20"/>
    </row>
    <row r="1668" spans="1:3" x14ac:dyDescent="0.15">
      <c r="A1668" s="20" t="s">
        <v>1289</v>
      </c>
      <c r="B1668" s="20" t="s">
        <v>1310</v>
      </c>
      <c r="C1668" s="20"/>
    </row>
    <row r="1669" spans="1:3" x14ac:dyDescent="0.15">
      <c r="A1669" s="20" t="s">
        <v>1289</v>
      </c>
      <c r="B1669" s="20" t="s">
        <v>1307</v>
      </c>
      <c r="C1669" s="20"/>
    </row>
    <row r="1670" spans="1:3" x14ac:dyDescent="0.15">
      <c r="A1670" s="20" t="s">
        <v>1289</v>
      </c>
      <c r="B1670" s="20" t="s">
        <v>1292</v>
      </c>
      <c r="C1670" s="20"/>
    </row>
    <row r="1671" spans="1:3" x14ac:dyDescent="0.15">
      <c r="A1671" s="20" t="s">
        <v>1289</v>
      </c>
      <c r="B1671" s="20" t="s">
        <v>1293</v>
      </c>
      <c r="C1671" s="20"/>
    </row>
    <row r="1672" spans="1:3" x14ac:dyDescent="0.15">
      <c r="A1672" s="20" t="s">
        <v>1289</v>
      </c>
      <c r="B1672" s="20" t="s">
        <v>1331</v>
      </c>
      <c r="C1672" s="20"/>
    </row>
    <row r="1673" spans="1:3" x14ac:dyDescent="0.15">
      <c r="A1673" s="20" t="s">
        <v>1289</v>
      </c>
      <c r="B1673" s="20" t="s">
        <v>1344</v>
      </c>
      <c r="C1673" s="20"/>
    </row>
    <row r="1674" spans="1:3" x14ac:dyDescent="0.15">
      <c r="A1674" s="20" t="s">
        <v>1289</v>
      </c>
      <c r="B1674" s="20" t="s">
        <v>1295</v>
      </c>
      <c r="C1674" s="20"/>
    </row>
    <row r="1675" spans="1:3" x14ac:dyDescent="0.15">
      <c r="A1675" s="20" t="s">
        <v>1289</v>
      </c>
      <c r="B1675" s="20" t="s">
        <v>1323</v>
      </c>
      <c r="C1675" s="20"/>
    </row>
    <row r="1676" spans="1:3" x14ac:dyDescent="0.15">
      <c r="A1676" s="20" t="s">
        <v>1289</v>
      </c>
      <c r="B1676" s="20" t="s">
        <v>1345</v>
      </c>
      <c r="C1676" s="20"/>
    </row>
    <row r="1677" spans="1:3" x14ac:dyDescent="0.15">
      <c r="A1677" s="20" t="s">
        <v>1289</v>
      </c>
      <c r="B1677" s="20" t="s">
        <v>1313</v>
      </c>
      <c r="C1677" s="20"/>
    </row>
    <row r="1678" spans="1:3" x14ac:dyDescent="0.15">
      <c r="A1678" s="20" t="s">
        <v>1289</v>
      </c>
      <c r="B1678" s="20" t="s">
        <v>2904</v>
      </c>
      <c r="C1678" s="20"/>
    </row>
    <row r="1679" spans="1:3" x14ac:dyDescent="0.15">
      <c r="A1679" s="20" t="s">
        <v>1289</v>
      </c>
      <c r="B1679" s="20" t="s">
        <v>1341</v>
      </c>
      <c r="C1679" s="20"/>
    </row>
    <row r="1680" spans="1:3" x14ac:dyDescent="0.15">
      <c r="A1680" s="20" t="s">
        <v>1289</v>
      </c>
      <c r="B1680" s="20" t="s">
        <v>1297</v>
      </c>
      <c r="C1680" s="20"/>
    </row>
    <row r="1681" spans="1:3" x14ac:dyDescent="0.15">
      <c r="A1681" s="20" t="s">
        <v>1289</v>
      </c>
      <c r="B1681" s="20" t="s">
        <v>1343</v>
      </c>
      <c r="C1681" s="20"/>
    </row>
    <row r="1682" spans="1:3" x14ac:dyDescent="0.15">
      <c r="A1682" s="20" t="s">
        <v>1289</v>
      </c>
      <c r="B1682" s="20" t="s">
        <v>1897</v>
      </c>
      <c r="C1682" s="20"/>
    </row>
    <row r="1683" spans="1:3" x14ac:dyDescent="0.15">
      <c r="A1683" s="20" t="s">
        <v>1289</v>
      </c>
      <c r="B1683" s="20" t="s">
        <v>1338</v>
      </c>
      <c r="C1683" s="20"/>
    </row>
    <row r="1684" spans="1:3" x14ac:dyDescent="0.15">
      <c r="A1684" s="20" t="s">
        <v>1289</v>
      </c>
      <c r="B1684" s="20" t="s">
        <v>1317</v>
      </c>
      <c r="C1684" s="20"/>
    </row>
    <row r="1685" spans="1:3" x14ac:dyDescent="0.15">
      <c r="A1685" s="20" t="s">
        <v>1289</v>
      </c>
      <c r="B1685" s="20" t="s">
        <v>1301</v>
      </c>
      <c r="C1685" s="20"/>
    </row>
    <row r="1686" spans="1:3" x14ac:dyDescent="0.15">
      <c r="A1686" s="20" t="s">
        <v>1289</v>
      </c>
      <c r="B1686" s="20" t="s">
        <v>1324</v>
      </c>
      <c r="C1686" s="20"/>
    </row>
    <row r="1687" spans="1:3" x14ac:dyDescent="0.15">
      <c r="A1687" s="20" t="s">
        <v>1289</v>
      </c>
      <c r="B1687" s="20" t="s">
        <v>1336</v>
      </c>
      <c r="C1687" s="20"/>
    </row>
    <row r="1688" spans="1:3" x14ac:dyDescent="0.15">
      <c r="A1688" s="20" t="s">
        <v>1289</v>
      </c>
      <c r="B1688" s="20" t="s">
        <v>1312</v>
      </c>
      <c r="C1688" s="20"/>
    </row>
    <row r="1689" spans="1:3" x14ac:dyDescent="0.15">
      <c r="A1689" s="20" t="s">
        <v>1289</v>
      </c>
      <c r="B1689" s="20" t="s">
        <v>1337</v>
      </c>
      <c r="C1689" s="20"/>
    </row>
    <row r="1690" spans="1:3" x14ac:dyDescent="0.15">
      <c r="A1690" s="20" t="s">
        <v>1289</v>
      </c>
      <c r="B1690" s="20" t="s">
        <v>1302</v>
      </c>
      <c r="C1690" s="20"/>
    </row>
    <row r="1691" spans="1:3" x14ac:dyDescent="0.15">
      <c r="A1691" s="20" t="s">
        <v>1289</v>
      </c>
      <c r="B1691" s="20" t="s">
        <v>1291</v>
      </c>
      <c r="C1691" s="20"/>
    </row>
    <row r="1692" spans="1:3" x14ac:dyDescent="0.15">
      <c r="A1692" s="20" t="s">
        <v>1289</v>
      </c>
      <c r="B1692" s="20" t="s">
        <v>1339</v>
      </c>
      <c r="C1692" s="20"/>
    </row>
    <row r="1693" spans="1:3" x14ac:dyDescent="0.15">
      <c r="A1693" s="20" t="s">
        <v>1289</v>
      </c>
      <c r="B1693" s="20" t="s">
        <v>1305</v>
      </c>
      <c r="C1693" s="20"/>
    </row>
    <row r="1694" spans="1:3" x14ac:dyDescent="0.15">
      <c r="A1694" s="20" t="s">
        <v>1289</v>
      </c>
      <c r="B1694" s="20" t="s">
        <v>1321</v>
      </c>
      <c r="C1694" s="20"/>
    </row>
    <row r="1695" spans="1:3" x14ac:dyDescent="0.15">
      <c r="A1695" s="20" t="s">
        <v>1289</v>
      </c>
      <c r="B1695" s="20" t="s">
        <v>2503</v>
      </c>
      <c r="C1695" s="20"/>
    </row>
    <row r="1696" spans="1:3" x14ac:dyDescent="0.15">
      <c r="A1696" s="20" t="s">
        <v>1289</v>
      </c>
      <c r="B1696" s="20" t="s">
        <v>1340</v>
      </c>
      <c r="C1696" s="20"/>
    </row>
    <row r="1697" spans="1:3" x14ac:dyDescent="0.15">
      <c r="A1697" s="20" t="s">
        <v>1289</v>
      </c>
      <c r="B1697" s="20" t="s">
        <v>1303</v>
      </c>
      <c r="C1697" s="20"/>
    </row>
    <row r="1698" spans="1:3" x14ac:dyDescent="0.15">
      <c r="A1698" s="20" t="s">
        <v>1289</v>
      </c>
      <c r="B1698" s="20" t="s">
        <v>1325</v>
      </c>
      <c r="C1698" s="20"/>
    </row>
    <row r="1699" spans="1:3" x14ac:dyDescent="0.15">
      <c r="A1699" s="20" t="s">
        <v>1289</v>
      </c>
      <c r="B1699" s="20" t="s">
        <v>1311</v>
      </c>
      <c r="C1699" s="20"/>
    </row>
    <row r="1700" spans="1:3" x14ac:dyDescent="0.15">
      <c r="A1700" s="20" t="s">
        <v>1289</v>
      </c>
      <c r="B1700" s="20" t="s">
        <v>1326</v>
      </c>
      <c r="C1700" s="20"/>
    </row>
    <row r="1701" spans="1:3" x14ac:dyDescent="0.15">
      <c r="A1701" s="20" t="s">
        <v>1289</v>
      </c>
      <c r="B1701" s="20" t="s">
        <v>2742</v>
      </c>
      <c r="C1701" s="20"/>
    </row>
    <row r="1702" spans="1:3" x14ac:dyDescent="0.15">
      <c r="A1702" s="20" t="s">
        <v>1289</v>
      </c>
      <c r="B1702" s="20" t="s">
        <v>4087</v>
      </c>
      <c r="C1702" s="20"/>
    </row>
    <row r="1703" spans="1:3" x14ac:dyDescent="0.15">
      <c r="A1703" s="20" t="s">
        <v>1289</v>
      </c>
      <c r="B1703" s="20" t="s">
        <v>1294</v>
      </c>
      <c r="C1703" s="20"/>
    </row>
    <row r="1704" spans="1:3" x14ac:dyDescent="0.15">
      <c r="A1704" s="20" t="s">
        <v>1289</v>
      </c>
      <c r="B1704" s="20" t="s">
        <v>1309</v>
      </c>
      <c r="C1704" s="20"/>
    </row>
    <row r="1705" spans="1:3" x14ac:dyDescent="0.15">
      <c r="A1705" s="20" t="s">
        <v>1289</v>
      </c>
      <c r="B1705" s="20" t="s">
        <v>3063</v>
      </c>
      <c r="C1705" s="20"/>
    </row>
    <row r="1706" spans="1:3" x14ac:dyDescent="0.15">
      <c r="A1706" s="20" t="s">
        <v>1289</v>
      </c>
      <c r="B1706" s="20" t="s">
        <v>1342</v>
      </c>
      <c r="C1706" s="20"/>
    </row>
    <row r="1707" spans="1:3" x14ac:dyDescent="0.15">
      <c r="A1707" s="20" t="s">
        <v>1289</v>
      </c>
      <c r="B1707" s="20" t="s">
        <v>1320</v>
      </c>
      <c r="C1707" s="20"/>
    </row>
    <row r="1708" spans="1:3" x14ac:dyDescent="0.15">
      <c r="A1708" s="20" t="s">
        <v>1289</v>
      </c>
      <c r="B1708" s="20" t="s">
        <v>1334</v>
      </c>
      <c r="C1708" s="20"/>
    </row>
    <row r="1709" spans="1:3" x14ac:dyDescent="0.15">
      <c r="A1709" s="20" t="s">
        <v>1289</v>
      </c>
      <c r="B1709" s="20" t="s">
        <v>1290</v>
      </c>
      <c r="C1709" s="20"/>
    </row>
    <row r="1710" spans="1:3" x14ac:dyDescent="0.15">
      <c r="A1710" s="20" t="s">
        <v>1289</v>
      </c>
      <c r="B1710" s="20" t="s">
        <v>1327</v>
      </c>
      <c r="C1710" s="20"/>
    </row>
    <row r="1711" spans="1:3" x14ac:dyDescent="0.15">
      <c r="A1711" s="20" t="s">
        <v>1289</v>
      </c>
      <c r="B1711" s="20" t="s">
        <v>1318</v>
      </c>
      <c r="C1711" s="20"/>
    </row>
    <row r="1712" spans="1:3" x14ac:dyDescent="0.15">
      <c r="A1712" s="20" t="s">
        <v>1289</v>
      </c>
      <c r="B1712" s="20" t="s">
        <v>1330</v>
      </c>
      <c r="C1712" s="20"/>
    </row>
    <row r="1713" spans="1:3" x14ac:dyDescent="0.15">
      <c r="A1713" s="20" t="s">
        <v>1289</v>
      </c>
      <c r="B1713" s="20" t="s">
        <v>2485</v>
      </c>
      <c r="C1713" s="20"/>
    </row>
    <row r="1714" spans="1:3" x14ac:dyDescent="0.15">
      <c r="A1714" s="20" t="s">
        <v>1289</v>
      </c>
      <c r="B1714" s="20" t="s">
        <v>2746</v>
      </c>
      <c r="C1714" s="20"/>
    </row>
    <row r="1715" spans="1:3" x14ac:dyDescent="0.15">
      <c r="A1715" s="20" t="s">
        <v>1289</v>
      </c>
      <c r="B1715" s="20" t="s">
        <v>1296</v>
      </c>
      <c r="C1715" s="20"/>
    </row>
    <row r="1716" spans="1:3" x14ac:dyDescent="0.15">
      <c r="A1716" s="20" t="s">
        <v>1289</v>
      </c>
      <c r="B1716" s="20" t="s">
        <v>1328</v>
      </c>
      <c r="C1716" s="20"/>
    </row>
    <row r="1717" spans="1:3" x14ac:dyDescent="0.15">
      <c r="A1717" s="20" t="s">
        <v>1289</v>
      </c>
      <c r="B1717" s="20" t="s">
        <v>2881</v>
      </c>
      <c r="C1717" s="20"/>
    </row>
    <row r="1718" spans="1:3" x14ac:dyDescent="0.15">
      <c r="A1718" s="20" t="s">
        <v>1289</v>
      </c>
      <c r="B1718" s="20" t="s">
        <v>1306</v>
      </c>
      <c r="C1718" s="20"/>
    </row>
    <row r="1719" spans="1:3" x14ac:dyDescent="0.15">
      <c r="A1719" s="20" t="s">
        <v>1374</v>
      </c>
      <c r="B1719" s="20" t="s">
        <v>3140</v>
      </c>
      <c r="C1719" s="20"/>
    </row>
    <row r="1720" spans="1:3" x14ac:dyDescent="0.15">
      <c r="A1720" s="20" t="s">
        <v>1374</v>
      </c>
      <c r="B1720" s="20" t="s">
        <v>3116</v>
      </c>
      <c r="C1720" s="20"/>
    </row>
    <row r="1721" spans="1:3" x14ac:dyDescent="0.15">
      <c r="A1721" s="20" t="s">
        <v>1374</v>
      </c>
      <c r="B1721" s="20" t="s">
        <v>3141</v>
      </c>
      <c r="C1721" s="20"/>
    </row>
    <row r="1722" spans="1:3" x14ac:dyDescent="0.15">
      <c r="A1722" s="20" t="s">
        <v>1374</v>
      </c>
      <c r="B1722" s="20" t="s">
        <v>3175</v>
      </c>
      <c r="C1722" s="20"/>
    </row>
    <row r="1723" spans="1:3" x14ac:dyDescent="0.15">
      <c r="A1723" s="20" t="s">
        <v>1374</v>
      </c>
      <c r="B1723" s="20" t="s">
        <v>572</v>
      </c>
      <c r="C1723" s="20"/>
    </row>
    <row r="1724" spans="1:3" x14ac:dyDescent="0.15">
      <c r="A1724" s="20" t="s">
        <v>1374</v>
      </c>
      <c r="B1724" s="20" t="s">
        <v>1378</v>
      </c>
      <c r="C1724" s="20"/>
    </row>
    <row r="1725" spans="1:3" x14ac:dyDescent="0.15">
      <c r="A1725" s="20" t="s">
        <v>1374</v>
      </c>
      <c r="B1725" s="20" t="s">
        <v>3169</v>
      </c>
      <c r="C1725" s="20"/>
    </row>
    <row r="1726" spans="1:3" x14ac:dyDescent="0.15">
      <c r="A1726" s="20" t="s">
        <v>1374</v>
      </c>
      <c r="B1726" s="20" t="s">
        <v>3161</v>
      </c>
      <c r="C1726" s="20"/>
    </row>
    <row r="1727" spans="1:3" x14ac:dyDescent="0.15">
      <c r="A1727" s="20" t="s">
        <v>1374</v>
      </c>
      <c r="B1727" s="20" t="s">
        <v>3171</v>
      </c>
      <c r="C1727" s="20"/>
    </row>
    <row r="1728" spans="1:3" x14ac:dyDescent="0.15">
      <c r="A1728" s="20" t="s">
        <v>1374</v>
      </c>
      <c r="B1728" s="20" t="s">
        <v>3179</v>
      </c>
      <c r="C1728" s="20"/>
    </row>
    <row r="1729" spans="1:3" x14ac:dyDescent="0.15">
      <c r="A1729" s="20" t="s">
        <v>1374</v>
      </c>
      <c r="B1729" s="20" t="s">
        <v>3152</v>
      </c>
      <c r="C1729" s="20"/>
    </row>
    <row r="1730" spans="1:3" x14ac:dyDescent="0.15">
      <c r="A1730" s="20" t="s">
        <v>1374</v>
      </c>
      <c r="B1730" s="20" t="s">
        <v>1890</v>
      </c>
      <c r="C1730" s="20"/>
    </row>
    <row r="1731" spans="1:3" x14ac:dyDescent="0.15">
      <c r="A1731" s="20" t="s">
        <v>1374</v>
      </c>
      <c r="B1731" s="20" t="s">
        <v>1377</v>
      </c>
      <c r="C1731" s="20"/>
    </row>
    <row r="1732" spans="1:3" x14ac:dyDescent="0.15">
      <c r="A1732" s="20" t="s">
        <v>1374</v>
      </c>
      <c r="B1732" s="20" t="s">
        <v>3176</v>
      </c>
      <c r="C1732" s="20"/>
    </row>
    <row r="1733" spans="1:3" x14ac:dyDescent="0.15">
      <c r="A1733" s="20" t="s">
        <v>1374</v>
      </c>
      <c r="B1733" s="20" t="s">
        <v>3147</v>
      </c>
      <c r="C1733" s="20"/>
    </row>
    <row r="1734" spans="1:3" x14ac:dyDescent="0.15">
      <c r="A1734" s="20" t="s">
        <v>1374</v>
      </c>
      <c r="B1734" s="20" t="s">
        <v>3138</v>
      </c>
      <c r="C1734" s="20"/>
    </row>
    <row r="1735" spans="1:3" x14ac:dyDescent="0.15">
      <c r="A1735" s="20" t="s">
        <v>1374</v>
      </c>
      <c r="B1735" s="20" t="s">
        <v>3157</v>
      </c>
      <c r="C1735" s="20"/>
    </row>
    <row r="1736" spans="1:3" x14ac:dyDescent="0.15">
      <c r="A1736" s="20" t="s">
        <v>1374</v>
      </c>
      <c r="B1736" s="20" t="s">
        <v>3160</v>
      </c>
      <c r="C1736" s="20"/>
    </row>
    <row r="1737" spans="1:3" x14ac:dyDescent="0.15">
      <c r="A1737" s="20" t="s">
        <v>1374</v>
      </c>
      <c r="B1737" s="20" t="s">
        <v>1379</v>
      </c>
      <c r="C1737" s="20"/>
    </row>
    <row r="1738" spans="1:3" x14ac:dyDescent="0.15">
      <c r="A1738" s="20" t="s">
        <v>1374</v>
      </c>
      <c r="B1738" s="20" t="s">
        <v>3182</v>
      </c>
      <c r="C1738" s="20"/>
    </row>
    <row r="1739" spans="1:3" x14ac:dyDescent="0.15">
      <c r="A1739" s="20" t="s">
        <v>1374</v>
      </c>
      <c r="B1739" s="20" t="s">
        <v>2737</v>
      </c>
      <c r="C1739" s="20"/>
    </row>
    <row r="1740" spans="1:3" x14ac:dyDescent="0.15">
      <c r="A1740" s="20" t="s">
        <v>1374</v>
      </c>
      <c r="B1740" s="20" t="s">
        <v>3143</v>
      </c>
      <c r="C1740" s="20"/>
    </row>
    <row r="1741" spans="1:3" x14ac:dyDescent="0.15">
      <c r="A1741" s="20" t="s">
        <v>1374</v>
      </c>
      <c r="B1741" s="20" t="s">
        <v>3183</v>
      </c>
      <c r="C1741" s="20"/>
    </row>
    <row r="1742" spans="1:3" x14ac:dyDescent="0.15">
      <c r="A1742" s="20" t="s">
        <v>1374</v>
      </c>
      <c r="B1742" s="20" t="s">
        <v>10</v>
      </c>
      <c r="C1742" s="20"/>
    </row>
    <row r="1743" spans="1:3" x14ac:dyDescent="0.15">
      <c r="A1743" s="20" t="s">
        <v>1374</v>
      </c>
      <c r="B1743" s="20" t="s">
        <v>3164</v>
      </c>
      <c r="C1743" s="20"/>
    </row>
    <row r="1744" spans="1:3" x14ac:dyDescent="0.15">
      <c r="A1744" s="20" t="s">
        <v>1374</v>
      </c>
      <c r="B1744" s="20" t="s">
        <v>3133</v>
      </c>
      <c r="C1744" s="20"/>
    </row>
    <row r="1745" spans="1:3" x14ac:dyDescent="0.15">
      <c r="A1745" s="20" t="s">
        <v>1374</v>
      </c>
      <c r="B1745" s="20" t="s">
        <v>3177</v>
      </c>
      <c r="C1745" s="20"/>
    </row>
    <row r="1746" spans="1:3" x14ac:dyDescent="0.15">
      <c r="A1746" s="20" t="s">
        <v>1374</v>
      </c>
      <c r="B1746" s="20" t="s">
        <v>3144</v>
      </c>
      <c r="C1746" s="20"/>
    </row>
    <row r="1747" spans="1:3" x14ac:dyDescent="0.15">
      <c r="A1747" s="20" t="s">
        <v>1374</v>
      </c>
      <c r="B1747" s="20" t="s">
        <v>2746</v>
      </c>
      <c r="C1747" s="20"/>
    </row>
    <row r="1748" spans="1:3" x14ac:dyDescent="0.15">
      <c r="A1748" s="20" t="s">
        <v>1374</v>
      </c>
      <c r="B1748" s="20" t="s">
        <v>3148</v>
      </c>
      <c r="C1748" s="20"/>
    </row>
    <row r="1749" spans="1:3" x14ac:dyDescent="0.15">
      <c r="A1749" s="20" t="s">
        <v>1374</v>
      </c>
      <c r="B1749" s="20" t="s">
        <v>3136</v>
      </c>
      <c r="C1749" s="20"/>
    </row>
    <row r="1750" spans="1:3" x14ac:dyDescent="0.15">
      <c r="A1750" s="20" t="s">
        <v>1374</v>
      </c>
      <c r="B1750" s="20" t="s">
        <v>2904</v>
      </c>
      <c r="C1750" s="20"/>
    </row>
    <row r="1751" spans="1:3" x14ac:dyDescent="0.15">
      <c r="A1751" s="20" t="s">
        <v>1374</v>
      </c>
      <c r="B1751" s="20" t="s">
        <v>3180</v>
      </c>
      <c r="C1751" s="20"/>
    </row>
    <row r="1752" spans="1:3" x14ac:dyDescent="0.15">
      <c r="A1752" s="20" t="s">
        <v>1374</v>
      </c>
      <c r="B1752" s="20" t="s">
        <v>3166</v>
      </c>
      <c r="C1752" s="20"/>
    </row>
    <row r="1753" spans="1:3" x14ac:dyDescent="0.15">
      <c r="A1753" s="20" t="s">
        <v>1374</v>
      </c>
      <c r="B1753" s="20" t="s">
        <v>1376</v>
      </c>
      <c r="C1753" s="20"/>
    </row>
    <row r="1754" spans="1:3" x14ac:dyDescent="0.15">
      <c r="A1754" s="20" t="s">
        <v>1374</v>
      </c>
      <c r="B1754" s="20" t="s">
        <v>3172</v>
      </c>
      <c r="C1754" s="20"/>
    </row>
    <row r="1755" spans="1:3" x14ac:dyDescent="0.15">
      <c r="A1755" s="20" t="s">
        <v>1374</v>
      </c>
      <c r="B1755" s="20" t="s">
        <v>3151</v>
      </c>
      <c r="C1755" s="20"/>
    </row>
    <row r="1756" spans="1:3" x14ac:dyDescent="0.15">
      <c r="A1756" s="20" t="s">
        <v>1374</v>
      </c>
      <c r="B1756" s="20" t="s">
        <v>3139</v>
      </c>
      <c r="C1756" s="20"/>
    </row>
    <row r="1757" spans="1:3" x14ac:dyDescent="0.15">
      <c r="A1757" s="20" t="s">
        <v>1374</v>
      </c>
      <c r="B1757" s="20" t="s">
        <v>3146</v>
      </c>
      <c r="C1757" s="20"/>
    </row>
    <row r="1758" spans="1:3" x14ac:dyDescent="0.15">
      <c r="A1758" s="20" t="s">
        <v>1374</v>
      </c>
      <c r="B1758" s="20" t="s">
        <v>3165</v>
      </c>
      <c r="C1758" s="20"/>
    </row>
    <row r="1759" spans="1:3" x14ac:dyDescent="0.15">
      <c r="A1759" s="20" t="s">
        <v>1374</v>
      </c>
      <c r="B1759" s="20" t="s">
        <v>3159</v>
      </c>
      <c r="C1759" s="20"/>
    </row>
    <row r="1760" spans="1:3" x14ac:dyDescent="0.15">
      <c r="A1760" s="20" t="s">
        <v>1374</v>
      </c>
      <c r="B1760" s="20" t="s">
        <v>2803</v>
      </c>
      <c r="C1760" s="20"/>
    </row>
    <row r="1761" spans="1:3" x14ac:dyDescent="0.15">
      <c r="A1761" s="20" t="s">
        <v>1374</v>
      </c>
      <c r="B1761" s="20" t="s">
        <v>3149</v>
      </c>
      <c r="C1761" s="20"/>
    </row>
    <row r="1762" spans="1:3" x14ac:dyDescent="0.15">
      <c r="A1762" s="20" t="s">
        <v>1374</v>
      </c>
      <c r="B1762" s="20" t="s">
        <v>3170</v>
      </c>
      <c r="C1762" s="20"/>
    </row>
    <row r="1763" spans="1:3" x14ac:dyDescent="0.15">
      <c r="A1763" s="20" t="s">
        <v>1374</v>
      </c>
      <c r="B1763" s="20" t="s">
        <v>3134</v>
      </c>
      <c r="C1763" s="20"/>
    </row>
    <row r="1764" spans="1:3" x14ac:dyDescent="0.15">
      <c r="A1764" s="20" t="s">
        <v>1374</v>
      </c>
      <c r="B1764" s="20" t="s">
        <v>3142</v>
      </c>
      <c r="C1764" s="20"/>
    </row>
    <row r="1765" spans="1:3" x14ac:dyDescent="0.15">
      <c r="A1765" s="20" t="s">
        <v>1374</v>
      </c>
      <c r="B1765" s="20" t="s">
        <v>3181</v>
      </c>
      <c r="C1765" s="20"/>
    </row>
    <row r="1766" spans="1:3" x14ac:dyDescent="0.15">
      <c r="A1766" s="20" t="s">
        <v>1374</v>
      </c>
      <c r="B1766" s="20" t="s">
        <v>3162</v>
      </c>
      <c r="C1766" s="20"/>
    </row>
    <row r="1767" spans="1:3" x14ac:dyDescent="0.15">
      <c r="A1767" s="20" t="s">
        <v>1374</v>
      </c>
      <c r="B1767" s="20" t="s">
        <v>3150</v>
      </c>
      <c r="C1767" s="20"/>
    </row>
    <row r="1768" spans="1:3" x14ac:dyDescent="0.15">
      <c r="A1768" s="20" t="s">
        <v>1374</v>
      </c>
      <c r="B1768" s="20" t="s">
        <v>3173</v>
      </c>
      <c r="C1768" s="20"/>
    </row>
    <row r="1769" spans="1:3" x14ac:dyDescent="0.15">
      <c r="A1769" s="20" t="s">
        <v>1374</v>
      </c>
      <c r="B1769" s="20" t="s">
        <v>3137</v>
      </c>
      <c r="C1769" s="20"/>
    </row>
    <row r="1770" spans="1:3" x14ac:dyDescent="0.15">
      <c r="A1770" s="20" t="s">
        <v>1374</v>
      </c>
      <c r="B1770" s="20" t="s">
        <v>3115</v>
      </c>
      <c r="C1770" s="20"/>
    </row>
    <row r="1771" spans="1:3" x14ac:dyDescent="0.15">
      <c r="A1771" s="20" t="s">
        <v>1374</v>
      </c>
      <c r="B1771" s="20" t="s">
        <v>3158</v>
      </c>
      <c r="C1771" s="20"/>
    </row>
    <row r="1772" spans="1:3" x14ac:dyDescent="0.15">
      <c r="A1772" s="20" t="s">
        <v>1374</v>
      </c>
      <c r="B1772" s="20" t="s">
        <v>3174</v>
      </c>
      <c r="C1772" s="20"/>
    </row>
    <row r="1773" spans="1:3" x14ac:dyDescent="0.15">
      <c r="A1773" s="20" t="s">
        <v>1374</v>
      </c>
      <c r="B1773" s="20" t="s">
        <v>1375</v>
      </c>
      <c r="C1773" s="20"/>
    </row>
    <row r="1774" spans="1:3" x14ac:dyDescent="0.15">
      <c r="A1774" s="20" t="s">
        <v>1374</v>
      </c>
      <c r="B1774" s="20" t="s">
        <v>1741</v>
      </c>
      <c r="C1774" s="20"/>
    </row>
    <row r="1775" spans="1:3" x14ac:dyDescent="0.15">
      <c r="A1775" s="20" t="s">
        <v>1374</v>
      </c>
      <c r="B1775" s="20" t="s">
        <v>3155</v>
      </c>
      <c r="C1775" s="20"/>
    </row>
    <row r="1776" spans="1:3" x14ac:dyDescent="0.15">
      <c r="A1776" s="20" t="s">
        <v>1374</v>
      </c>
      <c r="B1776" s="20" t="s">
        <v>3156</v>
      </c>
      <c r="C1776" s="20"/>
    </row>
    <row r="1777" spans="1:3" x14ac:dyDescent="0.15">
      <c r="A1777" s="20" t="s">
        <v>1374</v>
      </c>
      <c r="B1777" s="20" t="s">
        <v>3153</v>
      </c>
      <c r="C1777" s="20"/>
    </row>
    <row r="1778" spans="1:3" x14ac:dyDescent="0.15">
      <c r="A1778" s="20" t="s">
        <v>1374</v>
      </c>
      <c r="B1778" s="20" t="s">
        <v>3168</v>
      </c>
      <c r="C1778" s="20"/>
    </row>
    <row r="1779" spans="1:3" x14ac:dyDescent="0.15">
      <c r="A1779" s="20" t="s">
        <v>1374</v>
      </c>
      <c r="B1779" s="20" t="s">
        <v>3135</v>
      </c>
      <c r="C1779" s="20"/>
    </row>
    <row r="1780" spans="1:3" x14ac:dyDescent="0.15">
      <c r="A1780" s="20" t="s">
        <v>1374</v>
      </c>
      <c r="B1780" s="20" t="s">
        <v>3163</v>
      </c>
      <c r="C1780" s="20"/>
    </row>
    <row r="1781" spans="1:3" x14ac:dyDescent="0.15">
      <c r="A1781" s="20" t="s">
        <v>1374</v>
      </c>
      <c r="B1781" s="20" t="s">
        <v>3178</v>
      </c>
      <c r="C1781" s="20"/>
    </row>
    <row r="1782" spans="1:3" x14ac:dyDescent="0.15">
      <c r="A1782" s="20" t="s">
        <v>1374</v>
      </c>
      <c r="B1782" s="20" t="s">
        <v>3167</v>
      </c>
      <c r="C1782" s="20"/>
    </row>
    <row r="1783" spans="1:3" x14ac:dyDescent="0.15">
      <c r="A1783" s="20" t="s">
        <v>1374</v>
      </c>
      <c r="B1783" s="20" t="s">
        <v>3154</v>
      </c>
      <c r="C1783" s="20"/>
    </row>
    <row r="1784" spans="1:3" x14ac:dyDescent="0.15">
      <c r="A1784" s="20" t="s">
        <v>3184</v>
      </c>
      <c r="B1784" s="20" t="s">
        <v>3209</v>
      </c>
      <c r="C1784" s="20"/>
    </row>
    <row r="1785" spans="1:3" x14ac:dyDescent="0.15">
      <c r="A1785" s="20" t="s">
        <v>3184</v>
      </c>
      <c r="B1785" s="20" t="s">
        <v>3192</v>
      </c>
      <c r="C1785" s="20"/>
    </row>
    <row r="1786" spans="1:3" x14ac:dyDescent="0.15">
      <c r="A1786" s="20" t="s">
        <v>3184</v>
      </c>
      <c r="B1786" s="20" t="s">
        <v>3206</v>
      </c>
      <c r="C1786" s="20"/>
    </row>
    <row r="1787" spans="1:3" x14ac:dyDescent="0.15">
      <c r="A1787" s="20" t="s">
        <v>3184</v>
      </c>
      <c r="B1787" s="20" t="s">
        <v>3216</v>
      </c>
      <c r="C1787" s="20"/>
    </row>
    <row r="1788" spans="1:3" x14ac:dyDescent="0.15">
      <c r="A1788" s="20" t="s">
        <v>3184</v>
      </c>
      <c r="B1788" s="20" t="s">
        <v>3191</v>
      </c>
      <c r="C1788" s="20"/>
    </row>
    <row r="1789" spans="1:3" x14ac:dyDescent="0.15">
      <c r="A1789" s="20" t="s">
        <v>3184</v>
      </c>
      <c r="B1789" s="20" t="s">
        <v>2323</v>
      </c>
      <c r="C1789" s="20"/>
    </row>
    <row r="1790" spans="1:3" x14ac:dyDescent="0.15">
      <c r="A1790" s="20" t="s">
        <v>3184</v>
      </c>
      <c r="B1790" s="20" t="s">
        <v>3219</v>
      </c>
      <c r="C1790" s="20"/>
    </row>
    <row r="1791" spans="1:3" x14ac:dyDescent="0.15">
      <c r="A1791" s="20" t="s">
        <v>3184</v>
      </c>
      <c r="B1791" s="20" t="s">
        <v>3189</v>
      </c>
      <c r="C1791" s="20"/>
    </row>
    <row r="1792" spans="1:3" x14ac:dyDescent="0.15">
      <c r="A1792" s="20" t="s">
        <v>3184</v>
      </c>
      <c r="B1792" s="20" t="s">
        <v>1741</v>
      </c>
      <c r="C1792" s="20"/>
    </row>
    <row r="1793" spans="1:3" x14ac:dyDescent="0.15">
      <c r="A1793" s="20" t="s">
        <v>3184</v>
      </c>
      <c r="B1793" s="20" t="s">
        <v>3121</v>
      </c>
      <c r="C1793" s="20"/>
    </row>
    <row r="1794" spans="1:3" x14ac:dyDescent="0.15">
      <c r="A1794" s="20" t="s">
        <v>3184</v>
      </c>
      <c r="B1794" s="20" t="s">
        <v>3211</v>
      </c>
      <c r="C1794" s="20"/>
    </row>
    <row r="1795" spans="1:3" x14ac:dyDescent="0.15">
      <c r="A1795" s="20" t="s">
        <v>3184</v>
      </c>
      <c r="B1795" s="20" t="s">
        <v>3202</v>
      </c>
      <c r="C1795" s="20"/>
    </row>
    <row r="1796" spans="1:3" x14ac:dyDescent="0.15">
      <c r="A1796" s="20" t="s">
        <v>3184</v>
      </c>
      <c r="B1796" s="20" t="s">
        <v>3208</v>
      </c>
      <c r="C1796" s="20"/>
    </row>
    <row r="1797" spans="1:3" x14ac:dyDescent="0.15">
      <c r="A1797" s="20" t="s">
        <v>3184</v>
      </c>
      <c r="B1797" s="20" t="s">
        <v>3186</v>
      </c>
      <c r="C1797" s="20"/>
    </row>
    <row r="1798" spans="1:3" x14ac:dyDescent="0.15">
      <c r="A1798" s="20" t="s">
        <v>3184</v>
      </c>
      <c r="B1798" s="20" t="s">
        <v>3220</v>
      </c>
      <c r="C1798" s="20"/>
    </row>
    <row r="1799" spans="1:3" x14ac:dyDescent="0.15">
      <c r="A1799" s="20" t="s">
        <v>3184</v>
      </c>
      <c r="B1799" s="20" t="s">
        <v>3210</v>
      </c>
      <c r="C1799" s="20"/>
    </row>
    <row r="1800" spans="1:3" x14ac:dyDescent="0.15">
      <c r="A1800" s="20" t="s">
        <v>3184</v>
      </c>
      <c r="B1800" s="20" t="s">
        <v>1610</v>
      </c>
      <c r="C1800" s="20"/>
    </row>
    <row r="1801" spans="1:3" x14ac:dyDescent="0.15">
      <c r="A1801" s="20" t="s">
        <v>3184</v>
      </c>
      <c r="B1801" s="20" t="s">
        <v>3214</v>
      </c>
      <c r="C1801" s="20"/>
    </row>
    <row r="1802" spans="1:3" x14ac:dyDescent="0.15">
      <c r="A1802" s="20" t="s">
        <v>3184</v>
      </c>
      <c r="B1802" s="20" t="s">
        <v>1611</v>
      </c>
      <c r="C1802" s="20"/>
    </row>
    <row r="1803" spans="1:3" x14ac:dyDescent="0.15">
      <c r="A1803" s="20" t="s">
        <v>3184</v>
      </c>
      <c r="B1803" s="20" t="s">
        <v>3213</v>
      </c>
      <c r="C1803" s="20"/>
    </row>
    <row r="1804" spans="1:3" x14ac:dyDescent="0.15">
      <c r="A1804" s="20" t="s">
        <v>3184</v>
      </c>
      <c r="B1804" s="20" t="s">
        <v>3193</v>
      </c>
      <c r="C1804" s="20"/>
    </row>
    <row r="1805" spans="1:3" x14ac:dyDescent="0.15">
      <c r="A1805" s="20" t="s">
        <v>3184</v>
      </c>
      <c r="B1805" s="20" t="s">
        <v>3217</v>
      </c>
      <c r="C1805" s="20"/>
    </row>
    <row r="1806" spans="1:3" x14ac:dyDescent="0.15">
      <c r="A1806" s="20" t="s">
        <v>3184</v>
      </c>
      <c r="B1806" s="20" t="s">
        <v>3119</v>
      </c>
      <c r="C1806" s="20"/>
    </row>
    <row r="1807" spans="1:3" x14ac:dyDescent="0.15">
      <c r="A1807" s="20" t="s">
        <v>3184</v>
      </c>
      <c r="B1807" s="20" t="s">
        <v>3195</v>
      </c>
      <c r="C1807" s="20"/>
    </row>
    <row r="1808" spans="1:3" x14ac:dyDescent="0.15">
      <c r="A1808" s="20" t="s">
        <v>3184</v>
      </c>
      <c r="B1808" s="20" t="s">
        <v>3187</v>
      </c>
      <c r="C1808" s="20"/>
    </row>
    <row r="1809" spans="1:3" x14ac:dyDescent="0.15">
      <c r="A1809" s="20" t="s">
        <v>3184</v>
      </c>
      <c r="B1809" s="20" t="s">
        <v>3117</v>
      </c>
      <c r="C1809" s="20"/>
    </row>
    <row r="1810" spans="1:3" x14ac:dyDescent="0.15">
      <c r="A1810" s="20" t="s">
        <v>3184</v>
      </c>
      <c r="B1810" s="20" t="s">
        <v>3222</v>
      </c>
      <c r="C1810" s="20"/>
    </row>
    <row r="1811" spans="1:3" x14ac:dyDescent="0.15">
      <c r="A1811" s="20" t="s">
        <v>3184</v>
      </c>
      <c r="B1811" s="20" t="s">
        <v>503</v>
      </c>
      <c r="C1811" s="20"/>
    </row>
    <row r="1812" spans="1:3" x14ac:dyDescent="0.15">
      <c r="A1812" s="20" t="s">
        <v>3184</v>
      </c>
      <c r="B1812" s="20" t="s">
        <v>3218</v>
      </c>
      <c r="C1812" s="20"/>
    </row>
    <row r="1813" spans="1:3" x14ac:dyDescent="0.15">
      <c r="A1813" s="20" t="s">
        <v>3184</v>
      </c>
      <c r="B1813" s="20" t="s">
        <v>3205</v>
      </c>
      <c r="C1813" s="20"/>
    </row>
    <row r="1814" spans="1:3" x14ac:dyDescent="0.15">
      <c r="A1814" s="20" t="s">
        <v>3184</v>
      </c>
      <c r="B1814" s="20" t="s">
        <v>3196</v>
      </c>
      <c r="C1814" s="20"/>
    </row>
    <row r="1815" spans="1:3" x14ac:dyDescent="0.15">
      <c r="A1815" s="20" t="s">
        <v>3184</v>
      </c>
      <c r="B1815" s="20" t="s">
        <v>3190</v>
      </c>
      <c r="C1815" s="20"/>
    </row>
    <row r="1816" spans="1:3" x14ac:dyDescent="0.15">
      <c r="A1816" s="20" t="s">
        <v>3184</v>
      </c>
      <c r="B1816" s="20" t="s">
        <v>3122</v>
      </c>
      <c r="C1816" s="20"/>
    </row>
    <row r="1817" spans="1:3" x14ac:dyDescent="0.15">
      <c r="A1817" s="20" t="s">
        <v>3184</v>
      </c>
      <c r="B1817" s="20" t="s">
        <v>3120</v>
      </c>
      <c r="C1817" s="20"/>
    </row>
    <row r="1818" spans="1:3" x14ac:dyDescent="0.15">
      <c r="A1818" s="20" t="s">
        <v>3184</v>
      </c>
      <c r="B1818" s="20" t="s">
        <v>3200</v>
      </c>
      <c r="C1818" s="20"/>
    </row>
    <row r="1819" spans="1:3" x14ac:dyDescent="0.15">
      <c r="A1819" s="20" t="s">
        <v>3184</v>
      </c>
      <c r="B1819" s="20" t="s">
        <v>3203</v>
      </c>
      <c r="C1819" s="20"/>
    </row>
    <row r="1820" spans="1:3" x14ac:dyDescent="0.15">
      <c r="A1820" s="20" t="s">
        <v>3184</v>
      </c>
      <c r="B1820" s="20" t="s">
        <v>3123</v>
      </c>
      <c r="C1820" s="20"/>
    </row>
    <row r="1821" spans="1:3" x14ac:dyDescent="0.15">
      <c r="A1821" s="20" t="s">
        <v>3184</v>
      </c>
      <c r="B1821" s="20" t="s">
        <v>3221</v>
      </c>
      <c r="C1821" s="20"/>
    </row>
    <row r="1822" spans="1:3" x14ac:dyDescent="0.15">
      <c r="A1822" s="20" t="s">
        <v>3184</v>
      </c>
      <c r="B1822" s="20" t="s">
        <v>3188</v>
      </c>
      <c r="C1822" s="20"/>
    </row>
    <row r="1823" spans="1:3" x14ac:dyDescent="0.15">
      <c r="A1823" s="20" t="s">
        <v>3184</v>
      </c>
      <c r="B1823" s="20" t="s">
        <v>3124</v>
      </c>
      <c r="C1823" s="20"/>
    </row>
    <row r="1824" spans="1:3" x14ac:dyDescent="0.15">
      <c r="A1824" s="20" t="s">
        <v>3184</v>
      </c>
      <c r="B1824" s="20" t="s">
        <v>3204</v>
      </c>
      <c r="C1824" s="20"/>
    </row>
    <row r="1825" spans="1:3" x14ac:dyDescent="0.15">
      <c r="A1825" s="20" t="s">
        <v>3184</v>
      </c>
      <c r="B1825" s="20" t="s">
        <v>3207</v>
      </c>
      <c r="C1825" s="20"/>
    </row>
    <row r="1826" spans="1:3" x14ac:dyDescent="0.15">
      <c r="A1826" s="20" t="s">
        <v>3184</v>
      </c>
      <c r="B1826" s="20" t="s">
        <v>3201</v>
      </c>
      <c r="C1826" s="20"/>
    </row>
    <row r="1827" spans="1:3" x14ac:dyDescent="0.15">
      <c r="A1827" s="20" t="s">
        <v>3184</v>
      </c>
      <c r="B1827" s="20" t="s">
        <v>3194</v>
      </c>
      <c r="C1827" s="20"/>
    </row>
    <row r="1828" spans="1:3" x14ac:dyDescent="0.15">
      <c r="A1828" s="20" t="s">
        <v>3184</v>
      </c>
      <c r="B1828" s="20" t="s">
        <v>1890</v>
      </c>
      <c r="C1828" s="20"/>
    </row>
    <row r="1829" spans="1:3" x14ac:dyDescent="0.15">
      <c r="A1829" s="20" t="s">
        <v>3184</v>
      </c>
      <c r="B1829" s="20" t="s">
        <v>3185</v>
      </c>
      <c r="C1829" s="20"/>
    </row>
    <row r="1830" spans="1:3" x14ac:dyDescent="0.15">
      <c r="A1830" s="20" t="s">
        <v>3184</v>
      </c>
      <c r="B1830" s="20" t="s">
        <v>3197</v>
      </c>
      <c r="C1830" s="20"/>
    </row>
    <row r="1831" spans="1:3" x14ac:dyDescent="0.15">
      <c r="A1831" s="20" t="s">
        <v>3184</v>
      </c>
      <c r="B1831" s="20" t="s">
        <v>3215</v>
      </c>
      <c r="C1831" s="20"/>
    </row>
    <row r="1832" spans="1:3" x14ac:dyDescent="0.15">
      <c r="A1832" s="20" t="s">
        <v>3184</v>
      </c>
      <c r="B1832" s="20" t="s">
        <v>3198</v>
      </c>
      <c r="C1832" s="20"/>
    </row>
    <row r="1833" spans="1:3" x14ac:dyDescent="0.15">
      <c r="A1833" s="20" t="s">
        <v>3184</v>
      </c>
      <c r="B1833" s="20" t="s">
        <v>3223</v>
      </c>
      <c r="C1833" s="20"/>
    </row>
    <row r="1834" spans="1:3" x14ac:dyDescent="0.15">
      <c r="A1834" s="20" t="s">
        <v>3184</v>
      </c>
      <c r="B1834" s="20" t="s">
        <v>3199</v>
      </c>
      <c r="C1834" s="20"/>
    </row>
    <row r="1835" spans="1:3" x14ac:dyDescent="0.15">
      <c r="A1835" s="20" t="s">
        <v>3184</v>
      </c>
      <c r="B1835" s="20" t="s">
        <v>3212</v>
      </c>
      <c r="C1835" s="20"/>
    </row>
    <row r="1836" spans="1:3" x14ac:dyDescent="0.15">
      <c r="A1836" s="20" t="s">
        <v>3184</v>
      </c>
      <c r="B1836" s="20" t="s">
        <v>3118</v>
      </c>
      <c r="C1836" s="20"/>
    </row>
    <row r="1837" spans="1:3" x14ac:dyDescent="0.15">
      <c r="A1837" s="20" t="s">
        <v>3184</v>
      </c>
      <c r="B1837" s="20" t="s">
        <v>533</v>
      </c>
      <c r="C1837" s="20"/>
    </row>
    <row r="1838" spans="1:3" x14ac:dyDescent="0.15">
      <c r="A1838" s="20" t="s">
        <v>3184</v>
      </c>
      <c r="B1838" s="20" t="s">
        <v>3125</v>
      </c>
      <c r="C1838" s="20"/>
    </row>
    <row r="1839" spans="1:3" x14ac:dyDescent="0.15">
      <c r="A1839" s="20" t="s">
        <v>3184</v>
      </c>
      <c r="B1839" s="20" t="s">
        <v>1612</v>
      </c>
      <c r="C1839" s="20"/>
    </row>
    <row r="1840" spans="1:3" x14ac:dyDescent="0.15">
      <c r="A1840" s="20" t="s">
        <v>3184</v>
      </c>
      <c r="B1840" s="20" t="s">
        <v>62</v>
      </c>
      <c r="C1840" s="20"/>
    </row>
    <row r="1841" spans="1:3" x14ac:dyDescent="0.15">
      <c r="A1841" s="20" t="s">
        <v>3184</v>
      </c>
      <c r="B1841" s="20" t="s">
        <v>2881</v>
      </c>
      <c r="C1841" s="20"/>
    </row>
    <row r="1842" spans="1:3" x14ac:dyDescent="0.15">
      <c r="A1842" s="20" t="s">
        <v>3224</v>
      </c>
      <c r="B1842" s="20" t="s">
        <v>4088</v>
      </c>
      <c r="C1842" s="20" t="s">
        <v>4089</v>
      </c>
    </row>
    <row r="1843" spans="1:3" x14ac:dyDescent="0.15">
      <c r="A1843" s="20" t="s">
        <v>3224</v>
      </c>
      <c r="B1843" s="20" t="s">
        <v>4090</v>
      </c>
      <c r="C1843" s="20" t="s">
        <v>4089</v>
      </c>
    </row>
    <row r="1844" spans="1:3" x14ac:dyDescent="0.15">
      <c r="A1844" s="20" t="s">
        <v>3224</v>
      </c>
      <c r="B1844" s="20" t="s">
        <v>4091</v>
      </c>
      <c r="C1844" s="20" t="s">
        <v>4089</v>
      </c>
    </row>
    <row r="1845" spans="1:3" x14ac:dyDescent="0.15">
      <c r="A1845" s="20" t="s">
        <v>3224</v>
      </c>
      <c r="B1845" s="20" t="s">
        <v>4092</v>
      </c>
      <c r="C1845" s="20" t="s">
        <v>4089</v>
      </c>
    </row>
    <row r="1846" spans="1:3" x14ac:dyDescent="0.15">
      <c r="A1846" s="20" t="s">
        <v>3224</v>
      </c>
      <c r="B1846" s="20" t="s">
        <v>4093</v>
      </c>
      <c r="C1846" s="20" t="s">
        <v>4089</v>
      </c>
    </row>
    <row r="1847" spans="1:3" x14ac:dyDescent="0.15">
      <c r="A1847" s="20" t="s">
        <v>3224</v>
      </c>
      <c r="B1847" s="20" t="s">
        <v>4094</v>
      </c>
      <c r="C1847" s="20" t="s">
        <v>4089</v>
      </c>
    </row>
    <row r="1848" spans="1:3" x14ac:dyDescent="0.15">
      <c r="A1848" s="20" t="s">
        <v>3224</v>
      </c>
      <c r="B1848" s="20" t="s">
        <v>4095</v>
      </c>
      <c r="C1848" s="20" t="s">
        <v>4089</v>
      </c>
    </row>
    <row r="1849" spans="1:3" x14ac:dyDescent="0.15">
      <c r="A1849" s="20" t="s">
        <v>3224</v>
      </c>
      <c r="B1849" s="20" t="s">
        <v>4096</v>
      </c>
      <c r="C1849" s="20" t="s">
        <v>4089</v>
      </c>
    </row>
    <row r="1850" spans="1:3" x14ac:dyDescent="0.15">
      <c r="A1850" s="20" t="s">
        <v>3224</v>
      </c>
      <c r="B1850" s="20" t="s">
        <v>4097</v>
      </c>
      <c r="C1850" s="20" t="s">
        <v>4089</v>
      </c>
    </row>
    <row r="1851" spans="1:3" x14ac:dyDescent="0.15">
      <c r="A1851" s="20" t="s">
        <v>3224</v>
      </c>
      <c r="B1851" s="20" t="s">
        <v>4098</v>
      </c>
      <c r="C1851" s="20" t="s">
        <v>4089</v>
      </c>
    </row>
    <row r="1852" spans="1:3" x14ac:dyDescent="0.15">
      <c r="A1852" s="20" t="s">
        <v>3224</v>
      </c>
      <c r="B1852" s="20" t="s">
        <v>4099</v>
      </c>
      <c r="C1852" s="20" t="s">
        <v>4089</v>
      </c>
    </row>
    <row r="1853" spans="1:3" x14ac:dyDescent="0.15">
      <c r="A1853" s="20" t="s">
        <v>3224</v>
      </c>
      <c r="B1853" s="20" t="s">
        <v>4100</v>
      </c>
      <c r="C1853" s="20" t="s">
        <v>4089</v>
      </c>
    </row>
    <row r="1854" spans="1:3" x14ac:dyDescent="0.15">
      <c r="A1854" s="20" t="s">
        <v>3224</v>
      </c>
      <c r="B1854" s="20" t="s">
        <v>4101</v>
      </c>
      <c r="C1854" s="20" t="s">
        <v>4089</v>
      </c>
    </row>
    <row r="1855" spans="1:3" x14ac:dyDescent="0.15">
      <c r="A1855" s="20" t="s">
        <v>3224</v>
      </c>
      <c r="B1855" s="20" t="s">
        <v>4102</v>
      </c>
      <c r="C1855" s="20" t="s">
        <v>4089</v>
      </c>
    </row>
    <row r="1856" spans="1:3" x14ac:dyDescent="0.15">
      <c r="A1856" s="20" t="s">
        <v>3224</v>
      </c>
      <c r="B1856" s="20" t="s">
        <v>4103</v>
      </c>
      <c r="C1856" s="20" t="s">
        <v>4089</v>
      </c>
    </row>
    <row r="1857" spans="1:3" x14ac:dyDescent="0.15">
      <c r="A1857" s="20" t="s">
        <v>3224</v>
      </c>
      <c r="B1857" s="20" t="s">
        <v>4104</v>
      </c>
      <c r="C1857" s="20" t="s">
        <v>4089</v>
      </c>
    </row>
    <row r="1858" spans="1:3" x14ac:dyDescent="0.15">
      <c r="A1858" s="20" t="s">
        <v>3224</v>
      </c>
      <c r="B1858" s="20" t="s">
        <v>4105</v>
      </c>
      <c r="C1858" s="20" t="s">
        <v>4089</v>
      </c>
    </row>
    <row r="1859" spans="1:3" x14ac:dyDescent="0.15">
      <c r="A1859" s="20" t="s">
        <v>3224</v>
      </c>
      <c r="B1859" s="20" t="s">
        <v>4106</v>
      </c>
      <c r="C1859" s="20" t="s">
        <v>4089</v>
      </c>
    </row>
    <row r="1860" spans="1:3" x14ac:dyDescent="0.15">
      <c r="A1860" s="20" t="s">
        <v>3224</v>
      </c>
      <c r="B1860" s="20" t="s">
        <v>398</v>
      </c>
      <c r="C1860" s="20"/>
    </row>
    <row r="1861" spans="1:3" x14ac:dyDescent="0.15">
      <c r="A1861" s="20" t="s">
        <v>3224</v>
      </c>
      <c r="B1861" s="20" t="s">
        <v>444</v>
      </c>
      <c r="C1861" s="20"/>
    </row>
    <row r="1862" spans="1:3" x14ac:dyDescent="0.15">
      <c r="A1862" s="20" t="s">
        <v>3224</v>
      </c>
      <c r="B1862" s="20" t="s">
        <v>3126</v>
      </c>
      <c r="C1862" s="20"/>
    </row>
    <row r="1863" spans="1:3" x14ac:dyDescent="0.15">
      <c r="A1863" s="20" t="s">
        <v>3224</v>
      </c>
      <c r="B1863" s="20" t="s">
        <v>3225</v>
      </c>
      <c r="C1863" s="20"/>
    </row>
    <row r="1864" spans="1:3" x14ac:dyDescent="0.15">
      <c r="A1864" s="20" t="s">
        <v>3224</v>
      </c>
      <c r="B1864" s="20" t="s">
        <v>3236</v>
      </c>
      <c r="C1864" s="20"/>
    </row>
    <row r="1865" spans="1:3" x14ac:dyDescent="0.15">
      <c r="A1865" s="20" t="s">
        <v>3224</v>
      </c>
      <c r="B1865" s="20" t="s">
        <v>3234</v>
      </c>
      <c r="C1865" s="20"/>
    </row>
    <row r="1866" spans="1:3" x14ac:dyDescent="0.15">
      <c r="A1866" s="20" t="s">
        <v>3224</v>
      </c>
      <c r="B1866" s="20" t="s">
        <v>406</v>
      </c>
      <c r="C1866" s="20"/>
    </row>
    <row r="1867" spans="1:3" x14ac:dyDescent="0.15">
      <c r="A1867" s="20" t="s">
        <v>3224</v>
      </c>
      <c r="B1867" s="20" t="s">
        <v>422</v>
      </c>
      <c r="C1867" s="20"/>
    </row>
    <row r="1868" spans="1:3" x14ac:dyDescent="0.15">
      <c r="A1868" s="20" t="s">
        <v>3224</v>
      </c>
      <c r="B1868" s="20" t="s">
        <v>3227</v>
      </c>
      <c r="C1868" s="20"/>
    </row>
    <row r="1869" spans="1:3" x14ac:dyDescent="0.15">
      <c r="A1869" s="20" t="s">
        <v>3224</v>
      </c>
      <c r="B1869" s="20" t="s">
        <v>413</v>
      </c>
      <c r="C1869" s="20"/>
    </row>
    <row r="1870" spans="1:3" x14ac:dyDescent="0.15">
      <c r="A1870" s="20" t="s">
        <v>3224</v>
      </c>
      <c r="B1870" s="20" t="s">
        <v>1473</v>
      </c>
      <c r="C1870" s="20"/>
    </row>
    <row r="1871" spans="1:3" x14ac:dyDescent="0.15">
      <c r="A1871" s="20" t="s">
        <v>3224</v>
      </c>
      <c r="B1871" s="20" t="s">
        <v>402</v>
      </c>
      <c r="C1871" s="20"/>
    </row>
    <row r="1872" spans="1:3" x14ac:dyDescent="0.15">
      <c r="A1872" s="20" t="s">
        <v>3224</v>
      </c>
      <c r="B1872" s="20" t="s">
        <v>451</v>
      </c>
      <c r="C1872" s="20"/>
    </row>
    <row r="1873" spans="1:3" x14ac:dyDescent="0.15">
      <c r="A1873" s="20" t="s">
        <v>3224</v>
      </c>
      <c r="B1873" s="20" t="s">
        <v>2881</v>
      </c>
      <c r="C1873" s="20"/>
    </row>
    <row r="1874" spans="1:3" x14ac:dyDescent="0.15">
      <c r="A1874" s="20" t="s">
        <v>3224</v>
      </c>
      <c r="B1874" s="20" t="s">
        <v>431</v>
      </c>
      <c r="C1874" s="20"/>
    </row>
    <row r="1875" spans="1:3" x14ac:dyDescent="0.15">
      <c r="A1875" s="20" t="s">
        <v>3224</v>
      </c>
      <c r="B1875" s="20" t="s">
        <v>436</v>
      </c>
      <c r="C1875" s="20"/>
    </row>
    <row r="1876" spans="1:3" x14ac:dyDescent="0.15">
      <c r="A1876" s="20" t="s">
        <v>3224</v>
      </c>
      <c r="B1876" s="20" t="s">
        <v>3129</v>
      </c>
      <c r="C1876" s="20"/>
    </row>
    <row r="1877" spans="1:3" x14ac:dyDescent="0.15">
      <c r="A1877" s="20" t="s">
        <v>3224</v>
      </c>
      <c r="B1877" s="20" t="s">
        <v>429</v>
      </c>
      <c r="C1877" s="20"/>
    </row>
    <row r="1878" spans="1:3" x14ac:dyDescent="0.15">
      <c r="A1878" s="20" t="s">
        <v>3224</v>
      </c>
      <c r="B1878" s="20" t="s">
        <v>2929</v>
      </c>
      <c r="C1878" s="20"/>
    </row>
    <row r="1879" spans="1:3" x14ac:dyDescent="0.15">
      <c r="A1879" s="20" t="s">
        <v>3224</v>
      </c>
      <c r="B1879" s="20" t="s">
        <v>428</v>
      </c>
      <c r="C1879" s="20"/>
    </row>
    <row r="1880" spans="1:3" x14ac:dyDescent="0.15">
      <c r="A1880" s="20" t="s">
        <v>3224</v>
      </c>
      <c r="B1880" s="20" t="s">
        <v>419</v>
      </c>
      <c r="C1880" s="20"/>
    </row>
    <row r="1881" spans="1:3" x14ac:dyDescent="0.15">
      <c r="A1881" s="20" t="s">
        <v>3224</v>
      </c>
      <c r="B1881" s="20" t="s">
        <v>410</v>
      </c>
      <c r="C1881" s="20"/>
    </row>
    <row r="1882" spans="1:3" x14ac:dyDescent="0.15">
      <c r="A1882" s="20" t="s">
        <v>3224</v>
      </c>
      <c r="B1882" s="20" t="s">
        <v>3233</v>
      </c>
      <c r="C1882" s="20"/>
    </row>
    <row r="1883" spans="1:3" x14ac:dyDescent="0.15">
      <c r="A1883" s="20" t="s">
        <v>3224</v>
      </c>
      <c r="B1883" s="20" t="s">
        <v>411</v>
      </c>
      <c r="C1883" s="20"/>
    </row>
    <row r="1884" spans="1:3" x14ac:dyDescent="0.15">
      <c r="A1884" s="20" t="s">
        <v>3224</v>
      </c>
      <c r="B1884" s="20" t="s">
        <v>420</v>
      </c>
      <c r="C1884" s="20"/>
    </row>
    <row r="1885" spans="1:3" x14ac:dyDescent="0.15">
      <c r="A1885" s="20" t="s">
        <v>3224</v>
      </c>
      <c r="B1885" s="20" t="s">
        <v>442</v>
      </c>
      <c r="C1885" s="20"/>
    </row>
    <row r="1886" spans="1:3" x14ac:dyDescent="0.15">
      <c r="A1886" s="20" t="s">
        <v>3224</v>
      </c>
      <c r="B1886" s="20" t="s">
        <v>446</v>
      </c>
      <c r="C1886" s="20"/>
    </row>
    <row r="1887" spans="1:3" x14ac:dyDescent="0.15">
      <c r="A1887" s="20" t="s">
        <v>3224</v>
      </c>
      <c r="B1887" s="20" t="s">
        <v>438</v>
      </c>
      <c r="C1887" s="20"/>
    </row>
    <row r="1888" spans="1:3" x14ac:dyDescent="0.15">
      <c r="A1888" s="20" t="s">
        <v>3224</v>
      </c>
      <c r="B1888" s="20" t="s">
        <v>3230</v>
      </c>
      <c r="C1888" s="20"/>
    </row>
    <row r="1889" spans="1:3" x14ac:dyDescent="0.15">
      <c r="A1889" s="20" t="s">
        <v>3224</v>
      </c>
      <c r="B1889" s="20" t="s">
        <v>430</v>
      </c>
      <c r="C1889" s="20"/>
    </row>
    <row r="1890" spans="1:3" x14ac:dyDescent="0.15">
      <c r="A1890" s="20" t="s">
        <v>3224</v>
      </c>
      <c r="B1890" s="20" t="s">
        <v>4494</v>
      </c>
      <c r="C1890" s="20"/>
    </row>
    <row r="1891" spans="1:3" x14ac:dyDescent="0.15">
      <c r="A1891" s="20" t="s">
        <v>3224</v>
      </c>
      <c r="B1891" s="20" t="s">
        <v>3232</v>
      </c>
      <c r="C1891" s="20"/>
    </row>
    <row r="1892" spans="1:3" x14ac:dyDescent="0.15">
      <c r="A1892" s="20" t="s">
        <v>3224</v>
      </c>
      <c r="B1892" s="20" t="s">
        <v>445</v>
      </c>
      <c r="C1892" s="20"/>
    </row>
    <row r="1893" spans="1:3" x14ac:dyDescent="0.15">
      <c r="A1893" s="20" t="s">
        <v>3224</v>
      </c>
      <c r="B1893" s="20" t="s">
        <v>1561</v>
      </c>
      <c r="C1893" s="20"/>
    </row>
    <row r="1894" spans="1:3" x14ac:dyDescent="0.15">
      <c r="A1894" s="20" t="s">
        <v>3224</v>
      </c>
      <c r="B1894" s="20" t="s">
        <v>424</v>
      </c>
      <c r="C1894" s="20"/>
    </row>
    <row r="1895" spans="1:3" x14ac:dyDescent="0.15">
      <c r="A1895" s="20" t="s">
        <v>3224</v>
      </c>
      <c r="B1895" s="20" t="s">
        <v>396</v>
      </c>
      <c r="C1895" s="20"/>
    </row>
    <row r="1896" spans="1:3" x14ac:dyDescent="0.15">
      <c r="A1896" s="20" t="s">
        <v>3224</v>
      </c>
      <c r="B1896" s="20" t="s">
        <v>425</v>
      </c>
      <c r="C1896" s="20"/>
    </row>
    <row r="1897" spans="1:3" x14ac:dyDescent="0.15">
      <c r="A1897" s="20" t="s">
        <v>3224</v>
      </c>
      <c r="B1897" s="20" t="s">
        <v>1376</v>
      </c>
      <c r="C1897" s="20"/>
    </row>
    <row r="1898" spans="1:3" x14ac:dyDescent="0.15">
      <c r="A1898" s="20" t="s">
        <v>3224</v>
      </c>
      <c r="B1898" s="20" t="s">
        <v>2434</v>
      </c>
      <c r="C1898" s="20"/>
    </row>
    <row r="1899" spans="1:3" x14ac:dyDescent="0.15">
      <c r="A1899" s="20" t="s">
        <v>3224</v>
      </c>
      <c r="B1899" s="20" t="s">
        <v>3228</v>
      </c>
      <c r="C1899" s="20"/>
    </row>
    <row r="1900" spans="1:3" x14ac:dyDescent="0.15">
      <c r="A1900" s="20" t="s">
        <v>3224</v>
      </c>
      <c r="B1900" s="20" t="s">
        <v>1485</v>
      </c>
      <c r="C1900" s="20"/>
    </row>
    <row r="1901" spans="1:3" x14ac:dyDescent="0.15">
      <c r="A1901" s="20" t="s">
        <v>3224</v>
      </c>
      <c r="B1901" s="20" t="s">
        <v>426</v>
      </c>
      <c r="C1901" s="20"/>
    </row>
    <row r="1902" spans="1:3" x14ac:dyDescent="0.15">
      <c r="A1902" s="20" t="s">
        <v>3224</v>
      </c>
      <c r="B1902" s="20" t="s">
        <v>397</v>
      </c>
      <c r="C1902" s="20"/>
    </row>
    <row r="1903" spans="1:3" x14ac:dyDescent="0.15">
      <c r="A1903" s="20" t="s">
        <v>3224</v>
      </c>
      <c r="B1903" s="20" t="s">
        <v>432</v>
      </c>
      <c r="C1903" s="20"/>
    </row>
    <row r="1904" spans="1:3" x14ac:dyDescent="0.15">
      <c r="A1904" s="20" t="s">
        <v>3224</v>
      </c>
      <c r="B1904" s="20" t="s">
        <v>452</v>
      </c>
      <c r="C1904" s="20"/>
    </row>
    <row r="1905" spans="1:3" x14ac:dyDescent="0.15">
      <c r="A1905" s="20" t="s">
        <v>3224</v>
      </c>
      <c r="B1905" s="20" t="s">
        <v>395</v>
      </c>
      <c r="C1905" s="20"/>
    </row>
    <row r="1906" spans="1:3" x14ac:dyDescent="0.15">
      <c r="A1906" s="20" t="s">
        <v>3224</v>
      </c>
      <c r="B1906" s="20" t="s">
        <v>433</v>
      </c>
      <c r="C1906" s="20"/>
    </row>
    <row r="1907" spans="1:3" x14ac:dyDescent="0.15">
      <c r="A1907" s="20" t="s">
        <v>3224</v>
      </c>
      <c r="B1907" s="20" t="s">
        <v>450</v>
      </c>
      <c r="C1907" s="20"/>
    </row>
    <row r="1908" spans="1:3" x14ac:dyDescent="0.15">
      <c r="A1908" s="20" t="s">
        <v>3224</v>
      </c>
      <c r="B1908" s="20" t="s">
        <v>453</v>
      </c>
      <c r="C1908" s="20"/>
    </row>
    <row r="1909" spans="1:3" x14ac:dyDescent="0.15">
      <c r="A1909" s="20" t="s">
        <v>3224</v>
      </c>
      <c r="B1909" s="20" t="s">
        <v>1791</v>
      </c>
      <c r="C1909" s="20"/>
    </row>
    <row r="1910" spans="1:3" x14ac:dyDescent="0.15">
      <c r="A1910" s="20" t="s">
        <v>3224</v>
      </c>
      <c r="B1910" s="20" t="s">
        <v>2868</v>
      </c>
      <c r="C1910" s="20"/>
    </row>
    <row r="1911" spans="1:3" x14ac:dyDescent="0.15">
      <c r="A1911" s="20" t="s">
        <v>3224</v>
      </c>
      <c r="B1911" s="20" t="s">
        <v>2746</v>
      </c>
      <c r="C1911" s="20"/>
    </row>
    <row r="1912" spans="1:3" x14ac:dyDescent="0.15">
      <c r="A1912" s="20" t="s">
        <v>3224</v>
      </c>
      <c r="B1912" s="20" t="s">
        <v>418</v>
      </c>
      <c r="C1912" s="20"/>
    </row>
    <row r="1913" spans="1:3" x14ac:dyDescent="0.15">
      <c r="A1913" s="20" t="s">
        <v>3224</v>
      </c>
      <c r="B1913" s="20" t="s">
        <v>394</v>
      </c>
      <c r="C1913" s="20"/>
    </row>
    <row r="1914" spans="1:3" x14ac:dyDescent="0.15">
      <c r="A1914" s="20" t="s">
        <v>3224</v>
      </c>
      <c r="B1914" s="20" t="s">
        <v>3231</v>
      </c>
      <c r="C1914" s="20"/>
    </row>
    <row r="1915" spans="1:3" x14ac:dyDescent="0.15">
      <c r="A1915" s="20" t="s">
        <v>3224</v>
      </c>
      <c r="B1915" s="20" t="s">
        <v>447</v>
      </c>
      <c r="C1915" s="20"/>
    </row>
    <row r="1916" spans="1:3" x14ac:dyDescent="0.15">
      <c r="A1916" s="20" t="s">
        <v>3224</v>
      </c>
      <c r="B1916" s="20" t="s">
        <v>417</v>
      </c>
      <c r="C1916" s="20"/>
    </row>
    <row r="1917" spans="1:3" x14ac:dyDescent="0.15">
      <c r="A1917" s="20" t="s">
        <v>3224</v>
      </c>
      <c r="B1917" s="20" t="s">
        <v>3229</v>
      </c>
      <c r="C1917" s="20"/>
    </row>
    <row r="1918" spans="1:3" x14ac:dyDescent="0.15">
      <c r="A1918" s="20" t="s">
        <v>3224</v>
      </c>
      <c r="B1918" s="20" t="s">
        <v>392</v>
      </c>
      <c r="C1918" s="20"/>
    </row>
    <row r="1919" spans="1:3" x14ac:dyDescent="0.15">
      <c r="A1919" s="20" t="s">
        <v>3224</v>
      </c>
      <c r="B1919" s="20" t="s">
        <v>3226</v>
      </c>
      <c r="C1919" s="20"/>
    </row>
    <row r="1920" spans="1:3" x14ac:dyDescent="0.15">
      <c r="A1920" s="20" t="s">
        <v>3224</v>
      </c>
      <c r="B1920" s="20" t="s">
        <v>3127</v>
      </c>
      <c r="C1920" s="20"/>
    </row>
    <row r="1921" spans="1:3" x14ac:dyDescent="0.15">
      <c r="A1921" s="20" t="s">
        <v>3224</v>
      </c>
      <c r="B1921" s="20" t="s">
        <v>393</v>
      </c>
      <c r="C1921" s="20"/>
    </row>
    <row r="1922" spans="1:3" x14ac:dyDescent="0.15">
      <c r="A1922" s="20" t="s">
        <v>3224</v>
      </c>
      <c r="B1922" s="20" t="s">
        <v>399</v>
      </c>
      <c r="C1922" s="20"/>
    </row>
    <row r="1923" spans="1:3" x14ac:dyDescent="0.15">
      <c r="A1923" s="20" t="s">
        <v>3224</v>
      </c>
      <c r="B1923" s="20" t="s">
        <v>1377</v>
      </c>
      <c r="C1923" s="20"/>
    </row>
    <row r="1924" spans="1:3" x14ac:dyDescent="0.15">
      <c r="A1924" s="20" t="s">
        <v>3224</v>
      </c>
      <c r="B1924" s="20" t="s">
        <v>435</v>
      </c>
      <c r="C1924" s="20"/>
    </row>
    <row r="1925" spans="1:3" x14ac:dyDescent="0.15">
      <c r="A1925" s="20" t="s">
        <v>3224</v>
      </c>
      <c r="B1925" s="20" t="s">
        <v>403</v>
      </c>
      <c r="C1925" s="20"/>
    </row>
    <row r="1926" spans="1:3" x14ac:dyDescent="0.15">
      <c r="A1926" s="20" t="s">
        <v>3224</v>
      </c>
      <c r="B1926" s="20" t="s">
        <v>1741</v>
      </c>
      <c r="C1926" s="20"/>
    </row>
    <row r="1927" spans="1:3" x14ac:dyDescent="0.15">
      <c r="A1927" s="20" t="s">
        <v>3224</v>
      </c>
      <c r="B1927" s="20" t="s">
        <v>415</v>
      </c>
      <c r="C1927" s="20"/>
    </row>
    <row r="1928" spans="1:3" x14ac:dyDescent="0.15">
      <c r="A1928" s="20" t="s">
        <v>3224</v>
      </c>
      <c r="B1928" s="20" t="s">
        <v>414</v>
      </c>
      <c r="C1928" s="20"/>
    </row>
    <row r="1929" spans="1:3" x14ac:dyDescent="0.15">
      <c r="A1929" s="20" t="s">
        <v>3224</v>
      </c>
      <c r="B1929" s="20" t="s">
        <v>404</v>
      </c>
      <c r="C1929" s="20"/>
    </row>
    <row r="1930" spans="1:3" x14ac:dyDescent="0.15">
      <c r="A1930" s="20" t="s">
        <v>3224</v>
      </c>
      <c r="B1930" s="20" t="s">
        <v>1895</v>
      </c>
      <c r="C1930" s="20"/>
    </row>
    <row r="1931" spans="1:3" x14ac:dyDescent="0.15">
      <c r="A1931" s="20" t="s">
        <v>3224</v>
      </c>
      <c r="B1931" s="20" t="s">
        <v>434</v>
      </c>
      <c r="C1931" s="20"/>
    </row>
    <row r="1932" spans="1:3" x14ac:dyDescent="0.15">
      <c r="A1932" s="20" t="s">
        <v>3224</v>
      </c>
      <c r="B1932" s="20" t="s">
        <v>437</v>
      </c>
      <c r="C1932" s="20"/>
    </row>
    <row r="1933" spans="1:3" x14ac:dyDescent="0.15">
      <c r="A1933" s="20" t="s">
        <v>3224</v>
      </c>
      <c r="B1933" s="20" t="s">
        <v>400</v>
      </c>
      <c r="C1933" s="20"/>
    </row>
    <row r="1934" spans="1:3" x14ac:dyDescent="0.15">
      <c r="A1934" s="20" t="s">
        <v>3224</v>
      </c>
      <c r="B1934" s="20" t="s">
        <v>405</v>
      </c>
      <c r="C1934" s="20"/>
    </row>
    <row r="1935" spans="1:3" x14ac:dyDescent="0.15">
      <c r="A1935" s="20" t="s">
        <v>3224</v>
      </c>
      <c r="B1935" s="20" t="s">
        <v>449</v>
      </c>
      <c r="C1935" s="20"/>
    </row>
    <row r="1936" spans="1:3" x14ac:dyDescent="0.15">
      <c r="A1936" s="20" t="s">
        <v>3224</v>
      </c>
      <c r="B1936" s="20" t="s">
        <v>408</v>
      </c>
      <c r="C1936" s="20"/>
    </row>
    <row r="1937" spans="1:3" x14ac:dyDescent="0.15">
      <c r="A1937" s="20" t="s">
        <v>3224</v>
      </c>
      <c r="B1937" s="20" t="s">
        <v>412</v>
      </c>
      <c r="C1937" s="20"/>
    </row>
    <row r="1938" spans="1:3" x14ac:dyDescent="0.15">
      <c r="A1938" s="20" t="s">
        <v>3224</v>
      </c>
      <c r="B1938" s="20" t="s">
        <v>427</v>
      </c>
      <c r="C1938" s="20"/>
    </row>
    <row r="1939" spans="1:3" x14ac:dyDescent="0.15">
      <c r="A1939" s="20" t="s">
        <v>3224</v>
      </c>
      <c r="B1939" s="20" t="s">
        <v>416</v>
      </c>
      <c r="C1939" s="20"/>
    </row>
    <row r="1940" spans="1:3" x14ac:dyDescent="0.15">
      <c r="A1940" s="20" t="s">
        <v>3224</v>
      </c>
      <c r="B1940" s="20" t="s">
        <v>409</v>
      </c>
      <c r="C1940" s="20"/>
    </row>
    <row r="1941" spans="1:3" x14ac:dyDescent="0.15">
      <c r="A1941" s="20" t="s">
        <v>3224</v>
      </c>
      <c r="B1941" s="20" t="s">
        <v>443</v>
      </c>
      <c r="C1941" s="20"/>
    </row>
    <row r="1942" spans="1:3" x14ac:dyDescent="0.15">
      <c r="A1942" s="20" t="s">
        <v>3224</v>
      </c>
      <c r="B1942" s="20" t="s">
        <v>440</v>
      </c>
      <c r="C1942" s="20"/>
    </row>
    <row r="1943" spans="1:3" x14ac:dyDescent="0.15">
      <c r="A1943" s="20" t="s">
        <v>3224</v>
      </c>
      <c r="B1943" s="20" t="s">
        <v>512</v>
      </c>
      <c r="C1943" s="20"/>
    </row>
    <row r="1944" spans="1:3" x14ac:dyDescent="0.15">
      <c r="A1944" s="20" t="s">
        <v>3224</v>
      </c>
      <c r="B1944" s="20" t="s">
        <v>423</v>
      </c>
      <c r="C1944" s="20"/>
    </row>
    <row r="1945" spans="1:3" x14ac:dyDescent="0.15">
      <c r="A1945" s="20" t="s">
        <v>3224</v>
      </c>
      <c r="B1945" s="20" t="s">
        <v>421</v>
      </c>
      <c r="C1945" s="20"/>
    </row>
    <row r="1946" spans="1:3" x14ac:dyDescent="0.15">
      <c r="A1946" s="20" t="s">
        <v>3224</v>
      </c>
      <c r="B1946" s="20" t="s">
        <v>1557</v>
      </c>
      <c r="C1946" s="20"/>
    </row>
    <row r="1947" spans="1:3" x14ac:dyDescent="0.15">
      <c r="A1947" s="20" t="s">
        <v>3224</v>
      </c>
      <c r="B1947" s="20" t="s">
        <v>407</v>
      </c>
      <c r="C1947" s="20"/>
    </row>
    <row r="1948" spans="1:3" x14ac:dyDescent="0.15">
      <c r="A1948" s="20" t="s">
        <v>3224</v>
      </c>
      <c r="B1948" s="20" t="s">
        <v>3235</v>
      </c>
      <c r="C1948" s="20"/>
    </row>
    <row r="1949" spans="1:3" x14ac:dyDescent="0.15">
      <c r="A1949" s="20" t="s">
        <v>3224</v>
      </c>
      <c r="B1949" s="20" t="s">
        <v>3128</v>
      </c>
      <c r="C1949" s="20"/>
    </row>
    <row r="1950" spans="1:3" x14ac:dyDescent="0.15">
      <c r="A1950" s="20" t="s">
        <v>3224</v>
      </c>
      <c r="B1950" s="20" t="s">
        <v>401</v>
      </c>
      <c r="C1950" s="20"/>
    </row>
    <row r="1951" spans="1:3" x14ac:dyDescent="0.15">
      <c r="A1951" s="20" t="s">
        <v>3224</v>
      </c>
      <c r="B1951" s="20" t="s">
        <v>448</v>
      </c>
      <c r="C1951" s="20"/>
    </row>
    <row r="1952" spans="1:3" x14ac:dyDescent="0.15">
      <c r="A1952" s="20" t="s">
        <v>3224</v>
      </c>
      <c r="B1952" s="20" t="s">
        <v>439</v>
      </c>
      <c r="C1952" s="20"/>
    </row>
    <row r="1953" spans="1:3" x14ac:dyDescent="0.15">
      <c r="A1953" s="20" t="s">
        <v>3224</v>
      </c>
      <c r="B1953" s="20" t="s">
        <v>441</v>
      </c>
      <c r="C1953" s="20"/>
    </row>
    <row r="1954" spans="1:3" x14ac:dyDescent="0.15">
      <c r="A1954" s="20" t="s">
        <v>2804</v>
      </c>
      <c r="B1954" s="20" t="s">
        <v>2829</v>
      </c>
      <c r="C1954" s="20"/>
    </row>
    <row r="1955" spans="1:3" x14ac:dyDescent="0.15">
      <c r="A1955" s="20" t="s">
        <v>2804</v>
      </c>
      <c r="B1955" s="20" t="s">
        <v>2812</v>
      </c>
      <c r="C1955" s="20"/>
    </row>
    <row r="1956" spans="1:3" x14ac:dyDescent="0.15">
      <c r="A1956" s="20" t="s">
        <v>2804</v>
      </c>
      <c r="B1956" s="20" t="s">
        <v>2805</v>
      </c>
      <c r="C1956" s="20"/>
    </row>
    <row r="1957" spans="1:3" x14ac:dyDescent="0.15">
      <c r="A1957" s="20" t="s">
        <v>2804</v>
      </c>
      <c r="B1957" s="20" t="s">
        <v>2810</v>
      </c>
      <c r="C1957" s="20"/>
    </row>
    <row r="1958" spans="1:3" x14ac:dyDescent="0.15">
      <c r="A1958" s="20" t="s">
        <v>2804</v>
      </c>
      <c r="B1958" s="20" t="s">
        <v>2807</v>
      </c>
      <c r="C1958" s="20"/>
    </row>
    <row r="1959" spans="1:3" x14ac:dyDescent="0.15">
      <c r="A1959" s="20" t="s">
        <v>2804</v>
      </c>
      <c r="B1959" s="20" t="s">
        <v>2818</v>
      </c>
      <c r="C1959" s="20"/>
    </row>
    <row r="1960" spans="1:3" x14ac:dyDescent="0.15">
      <c r="A1960" s="20" t="s">
        <v>2804</v>
      </c>
      <c r="B1960" s="20" t="s">
        <v>2821</v>
      </c>
      <c r="C1960" s="20"/>
    </row>
    <row r="1961" spans="1:3" x14ac:dyDescent="0.15">
      <c r="A1961" s="20" t="s">
        <v>2804</v>
      </c>
      <c r="B1961" s="20" t="s">
        <v>2817</v>
      </c>
      <c r="C1961" s="20"/>
    </row>
    <row r="1962" spans="1:3" x14ac:dyDescent="0.15">
      <c r="A1962" s="20" t="s">
        <v>2804</v>
      </c>
      <c r="B1962" s="20" t="s">
        <v>4495</v>
      </c>
      <c r="C1962" s="20"/>
    </row>
    <row r="1963" spans="1:3" x14ac:dyDescent="0.15">
      <c r="A1963" s="20" t="s">
        <v>2804</v>
      </c>
      <c r="B1963" s="20" t="s">
        <v>4496</v>
      </c>
      <c r="C1963" s="20"/>
    </row>
    <row r="1964" spans="1:3" x14ac:dyDescent="0.15">
      <c r="A1964" s="20" t="s">
        <v>2804</v>
      </c>
      <c r="B1964" s="20" t="s">
        <v>2826</v>
      </c>
      <c r="C1964" s="20"/>
    </row>
    <row r="1965" spans="1:3" x14ac:dyDescent="0.15">
      <c r="A1965" s="20" t="s">
        <v>2804</v>
      </c>
      <c r="B1965" s="20" t="s">
        <v>2825</v>
      </c>
      <c r="C1965" s="20"/>
    </row>
    <row r="1966" spans="1:3" x14ac:dyDescent="0.15">
      <c r="A1966" s="20" t="s">
        <v>2804</v>
      </c>
      <c r="B1966" s="20" t="s">
        <v>2806</v>
      </c>
      <c r="C1966" s="20"/>
    </row>
    <row r="1967" spans="1:3" x14ac:dyDescent="0.15">
      <c r="A1967" s="20" t="s">
        <v>2804</v>
      </c>
      <c r="B1967" s="20" t="s">
        <v>2813</v>
      </c>
      <c r="C1967" s="20"/>
    </row>
    <row r="1968" spans="1:3" x14ac:dyDescent="0.15">
      <c r="A1968" s="20" t="s">
        <v>2804</v>
      </c>
      <c r="B1968" s="20" t="s">
        <v>2828</v>
      </c>
      <c r="C1968" s="20"/>
    </row>
    <row r="1969" spans="1:3" x14ac:dyDescent="0.15">
      <c r="A1969" s="20" t="s">
        <v>2804</v>
      </c>
      <c r="B1969" s="20" t="s">
        <v>2816</v>
      </c>
      <c r="C1969" s="20"/>
    </row>
    <row r="1970" spans="1:3" x14ac:dyDescent="0.15">
      <c r="A1970" s="20" t="s">
        <v>2804</v>
      </c>
      <c r="B1970" s="20" t="s">
        <v>1741</v>
      </c>
      <c r="C1970" s="20"/>
    </row>
    <row r="1971" spans="1:3" x14ac:dyDescent="0.15">
      <c r="A1971" s="20" t="s">
        <v>2804</v>
      </c>
      <c r="B1971" s="20" t="s">
        <v>2822</v>
      </c>
      <c r="C1971" s="20"/>
    </row>
    <row r="1972" spans="1:3" x14ac:dyDescent="0.15">
      <c r="A1972" s="20" t="s">
        <v>2804</v>
      </c>
      <c r="B1972" s="20" t="s">
        <v>2827</v>
      </c>
      <c r="C1972" s="20"/>
    </row>
    <row r="1973" spans="1:3" x14ac:dyDescent="0.15">
      <c r="A1973" s="20" t="s">
        <v>2804</v>
      </c>
      <c r="B1973" s="20" t="s">
        <v>1901</v>
      </c>
      <c r="C1973" s="20"/>
    </row>
    <row r="1974" spans="1:3" x14ac:dyDescent="0.15">
      <c r="A1974" s="20" t="s">
        <v>2804</v>
      </c>
      <c r="B1974" s="20" t="s">
        <v>2815</v>
      </c>
      <c r="C1974" s="20"/>
    </row>
    <row r="1975" spans="1:3" x14ac:dyDescent="0.15">
      <c r="A1975" s="20" t="s">
        <v>2804</v>
      </c>
      <c r="B1975" s="20" t="s">
        <v>2824</v>
      </c>
      <c r="C1975" s="20"/>
    </row>
    <row r="1976" spans="1:3" x14ac:dyDescent="0.15">
      <c r="A1976" s="20" t="s">
        <v>2804</v>
      </c>
      <c r="B1976" s="20" t="s">
        <v>2830</v>
      </c>
      <c r="C1976" s="20"/>
    </row>
    <row r="1977" spans="1:3" x14ac:dyDescent="0.15">
      <c r="A1977" s="20" t="s">
        <v>2804</v>
      </c>
      <c r="B1977" s="20" t="s">
        <v>2808</v>
      </c>
      <c r="C1977" s="20"/>
    </row>
    <row r="1978" spans="1:3" x14ac:dyDescent="0.15">
      <c r="A1978" s="20" t="s">
        <v>2804</v>
      </c>
      <c r="B1978" s="20" t="s">
        <v>2814</v>
      </c>
      <c r="C1978" s="20"/>
    </row>
    <row r="1979" spans="1:3" x14ac:dyDescent="0.15">
      <c r="A1979" s="20" t="s">
        <v>2804</v>
      </c>
      <c r="B1979" s="20" t="s">
        <v>2831</v>
      </c>
      <c r="C1979" s="20"/>
    </row>
    <row r="1980" spans="1:3" x14ac:dyDescent="0.15">
      <c r="A1980" s="20" t="s">
        <v>2804</v>
      </c>
      <c r="B1980" s="20" t="s">
        <v>2811</v>
      </c>
      <c r="C1980" s="20"/>
    </row>
    <row r="1981" spans="1:3" x14ac:dyDescent="0.15">
      <c r="A1981" s="20" t="s">
        <v>2804</v>
      </c>
      <c r="B1981" s="20" t="s">
        <v>2820</v>
      </c>
      <c r="C1981" s="20"/>
    </row>
    <row r="1982" spans="1:3" x14ac:dyDescent="0.15">
      <c r="A1982" s="20" t="s">
        <v>2804</v>
      </c>
      <c r="B1982" s="20" t="s">
        <v>4497</v>
      </c>
      <c r="C1982" s="20"/>
    </row>
    <row r="1983" spans="1:3" x14ac:dyDescent="0.15">
      <c r="A1983" s="20" t="s">
        <v>2804</v>
      </c>
      <c r="B1983" s="20" t="s">
        <v>2809</v>
      </c>
      <c r="C1983" s="20"/>
    </row>
    <row r="1984" spans="1:3" x14ac:dyDescent="0.15">
      <c r="A1984" s="20" t="s">
        <v>2804</v>
      </c>
      <c r="B1984" s="20" t="s">
        <v>2819</v>
      </c>
      <c r="C1984" s="20"/>
    </row>
    <row r="1985" spans="1:3" x14ac:dyDescent="0.15">
      <c r="A1985" s="20" t="s">
        <v>2804</v>
      </c>
      <c r="B1985" s="20" t="s">
        <v>4034</v>
      </c>
      <c r="C1985" s="20"/>
    </row>
    <row r="1986" spans="1:3" x14ac:dyDescent="0.15">
      <c r="A1986" s="20" t="s">
        <v>2804</v>
      </c>
      <c r="B1986" s="20" t="s">
        <v>2823</v>
      </c>
      <c r="C1986" s="20"/>
    </row>
    <row r="1987" spans="1:3" x14ac:dyDescent="0.15">
      <c r="A1987" s="20" t="s">
        <v>2869</v>
      </c>
      <c r="B1987" s="20" t="s">
        <v>1884</v>
      </c>
      <c r="C1987" s="20"/>
    </row>
    <row r="1988" spans="1:3" x14ac:dyDescent="0.15">
      <c r="A1988" s="20" t="s">
        <v>2869</v>
      </c>
      <c r="B1988" s="20" t="s">
        <v>2904</v>
      </c>
      <c r="C1988" s="20"/>
    </row>
    <row r="1989" spans="1:3" x14ac:dyDescent="0.15">
      <c r="A1989" s="20" t="s">
        <v>2869</v>
      </c>
      <c r="B1989" s="20" t="s">
        <v>1749</v>
      </c>
      <c r="C1989" s="20"/>
    </row>
    <row r="1990" spans="1:3" x14ac:dyDescent="0.15">
      <c r="A1990" s="20" t="s">
        <v>2869</v>
      </c>
      <c r="B1990" s="20" t="s">
        <v>2890</v>
      </c>
      <c r="C1990" s="20"/>
    </row>
    <row r="1991" spans="1:3" x14ac:dyDescent="0.15">
      <c r="A1991" s="20" t="s">
        <v>2869</v>
      </c>
      <c r="B1991" s="20" t="s">
        <v>2896</v>
      </c>
      <c r="C1991" s="20"/>
    </row>
    <row r="1992" spans="1:3" x14ac:dyDescent="0.15">
      <c r="A1992" s="20" t="s">
        <v>2869</v>
      </c>
      <c r="B1992" s="20" t="s">
        <v>2887</v>
      </c>
      <c r="C1992" s="20"/>
    </row>
    <row r="1993" spans="1:3" x14ac:dyDescent="0.15">
      <c r="A1993" s="20" t="s">
        <v>2869</v>
      </c>
      <c r="B1993" s="20" t="s">
        <v>2882</v>
      </c>
      <c r="C1993" s="20"/>
    </row>
    <row r="1994" spans="1:3" x14ac:dyDescent="0.15">
      <c r="A1994" s="20" t="s">
        <v>2869</v>
      </c>
      <c r="B1994" s="20" t="s">
        <v>2885</v>
      </c>
      <c r="C1994" s="20"/>
    </row>
    <row r="1995" spans="1:3" x14ac:dyDescent="0.15">
      <c r="A1995" s="20" t="s">
        <v>2869</v>
      </c>
      <c r="B1995" s="20" t="s">
        <v>2901</v>
      </c>
      <c r="C1995" s="20"/>
    </row>
    <row r="1996" spans="1:3" x14ac:dyDescent="0.15">
      <c r="A1996" s="20" t="s">
        <v>2869</v>
      </c>
      <c r="B1996" s="20" t="s">
        <v>2872</v>
      </c>
      <c r="C1996" s="20"/>
    </row>
    <row r="1997" spans="1:3" x14ac:dyDescent="0.15">
      <c r="A1997" s="20" t="s">
        <v>2869</v>
      </c>
      <c r="B1997" s="20" t="s">
        <v>2884</v>
      </c>
      <c r="C1997" s="20"/>
    </row>
    <row r="1998" spans="1:3" x14ac:dyDescent="0.15">
      <c r="A1998" s="20" t="s">
        <v>2869</v>
      </c>
      <c r="B1998" s="20" t="s">
        <v>2899</v>
      </c>
      <c r="C1998" s="20"/>
    </row>
    <row r="1999" spans="1:3" x14ac:dyDescent="0.15">
      <c r="A1999" s="20" t="s">
        <v>2869</v>
      </c>
      <c r="B1999" s="20" t="s">
        <v>2871</v>
      </c>
      <c r="C1999" s="20"/>
    </row>
    <row r="2000" spans="1:3" x14ac:dyDescent="0.15">
      <c r="A2000" s="20" t="s">
        <v>2869</v>
      </c>
      <c r="B2000" s="20" t="s">
        <v>2898</v>
      </c>
      <c r="C2000" s="20"/>
    </row>
    <row r="2001" spans="1:3" x14ac:dyDescent="0.15">
      <c r="A2001" s="20" t="s">
        <v>2869</v>
      </c>
      <c r="B2001" s="20" t="s">
        <v>2895</v>
      </c>
      <c r="C2001" s="20"/>
    </row>
    <row r="2002" spans="1:3" x14ac:dyDescent="0.15">
      <c r="A2002" s="20" t="s">
        <v>2869</v>
      </c>
      <c r="B2002" s="20" t="s">
        <v>2880</v>
      </c>
      <c r="C2002" s="20"/>
    </row>
    <row r="2003" spans="1:3" x14ac:dyDescent="0.15">
      <c r="A2003" s="20" t="s">
        <v>2869</v>
      </c>
      <c r="B2003" s="20" t="s">
        <v>2876</v>
      </c>
      <c r="C2003" s="20"/>
    </row>
    <row r="2004" spans="1:3" x14ac:dyDescent="0.15">
      <c r="A2004" s="20" t="s">
        <v>2869</v>
      </c>
      <c r="B2004" s="20" t="s">
        <v>2883</v>
      </c>
      <c r="C2004" s="20"/>
    </row>
    <row r="2005" spans="1:3" x14ac:dyDescent="0.15">
      <c r="A2005" s="20" t="s">
        <v>2869</v>
      </c>
      <c r="B2005" s="20" t="s">
        <v>1888</v>
      </c>
      <c r="C2005" s="20"/>
    </row>
    <row r="2006" spans="1:3" x14ac:dyDescent="0.15">
      <c r="A2006" s="20" t="s">
        <v>2869</v>
      </c>
      <c r="B2006" s="20" t="s">
        <v>2873</v>
      </c>
      <c r="C2006" s="20"/>
    </row>
    <row r="2007" spans="1:3" x14ac:dyDescent="0.15">
      <c r="A2007" s="20" t="s">
        <v>2869</v>
      </c>
      <c r="B2007" s="20" t="s">
        <v>2900</v>
      </c>
      <c r="C2007" s="20"/>
    </row>
    <row r="2008" spans="1:3" x14ac:dyDescent="0.15">
      <c r="A2008" s="20" t="s">
        <v>2869</v>
      </c>
      <c r="B2008" s="20" t="s">
        <v>2879</v>
      </c>
      <c r="C2008" s="20"/>
    </row>
    <row r="2009" spans="1:3" x14ac:dyDescent="0.15">
      <c r="A2009" s="20" t="s">
        <v>2869</v>
      </c>
      <c r="B2009" s="20" t="s">
        <v>2893</v>
      </c>
      <c r="C2009" s="20"/>
    </row>
    <row r="2010" spans="1:3" x14ac:dyDescent="0.15">
      <c r="A2010" s="20" t="s">
        <v>2869</v>
      </c>
      <c r="B2010" s="20" t="s">
        <v>2902</v>
      </c>
      <c r="C2010" s="20"/>
    </row>
    <row r="2011" spans="1:3" x14ac:dyDescent="0.15">
      <c r="A2011" s="20" t="s">
        <v>2869</v>
      </c>
      <c r="B2011" s="20" t="s">
        <v>2877</v>
      </c>
      <c r="C2011" s="20"/>
    </row>
    <row r="2012" spans="1:3" x14ac:dyDescent="0.15">
      <c r="A2012" s="20" t="s">
        <v>2869</v>
      </c>
      <c r="B2012" s="20" t="s">
        <v>2803</v>
      </c>
      <c r="C2012" s="20"/>
    </row>
    <row r="2013" spans="1:3" x14ac:dyDescent="0.15">
      <c r="A2013" s="20" t="s">
        <v>2869</v>
      </c>
      <c r="B2013" s="20" t="s">
        <v>2905</v>
      </c>
      <c r="C2013" s="20"/>
    </row>
    <row r="2014" spans="1:3" x14ac:dyDescent="0.15">
      <c r="A2014" s="20" t="s">
        <v>2869</v>
      </c>
      <c r="B2014" s="20" t="s">
        <v>2886</v>
      </c>
      <c r="C2014" s="20"/>
    </row>
    <row r="2015" spans="1:3" x14ac:dyDescent="0.15">
      <c r="A2015" s="20" t="s">
        <v>2869</v>
      </c>
      <c r="B2015" s="20" t="s">
        <v>2870</v>
      </c>
      <c r="C2015" s="20"/>
    </row>
    <row r="2016" spans="1:3" x14ac:dyDescent="0.15">
      <c r="A2016" s="20" t="s">
        <v>2869</v>
      </c>
      <c r="B2016" s="20" t="s">
        <v>2891</v>
      </c>
      <c r="C2016" s="20"/>
    </row>
    <row r="2017" spans="1:3" x14ac:dyDescent="0.15">
      <c r="A2017" s="20" t="s">
        <v>2869</v>
      </c>
      <c r="B2017" s="20" t="s">
        <v>2897</v>
      </c>
      <c r="C2017" s="20"/>
    </row>
    <row r="2018" spans="1:3" x14ac:dyDescent="0.15">
      <c r="A2018" s="20" t="s">
        <v>2869</v>
      </c>
      <c r="B2018" s="20" t="s">
        <v>2881</v>
      </c>
      <c r="C2018" s="20"/>
    </row>
    <row r="2019" spans="1:3" x14ac:dyDescent="0.15">
      <c r="A2019" s="20" t="s">
        <v>2869</v>
      </c>
      <c r="B2019" s="20" t="s">
        <v>2878</v>
      </c>
      <c r="C2019" s="20"/>
    </row>
    <row r="2020" spans="1:3" x14ac:dyDescent="0.15">
      <c r="A2020" s="20" t="s">
        <v>2869</v>
      </c>
      <c r="B2020" s="20" t="s">
        <v>2874</v>
      </c>
      <c r="C2020" s="20"/>
    </row>
    <row r="2021" spans="1:3" x14ac:dyDescent="0.15">
      <c r="A2021" s="20" t="s">
        <v>2869</v>
      </c>
      <c r="B2021" s="20" t="s">
        <v>2889</v>
      </c>
      <c r="C2021" s="20"/>
    </row>
    <row r="2022" spans="1:3" x14ac:dyDescent="0.15">
      <c r="A2022" s="20" t="s">
        <v>2869</v>
      </c>
      <c r="B2022" s="20" t="s">
        <v>2875</v>
      </c>
      <c r="C2022" s="20"/>
    </row>
    <row r="2023" spans="1:3" x14ac:dyDescent="0.15">
      <c r="A2023" s="20" t="s">
        <v>2869</v>
      </c>
      <c r="B2023" s="20" t="s">
        <v>2894</v>
      </c>
      <c r="C2023" s="20"/>
    </row>
    <row r="2024" spans="1:3" x14ac:dyDescent="0.15">
      <c r="A2024" s="20" t="s">
        <v>2869</v>
      </c>
      <c r="B2024" s="20" t="s">
        <v>4498</v>
      </c>
      <c r="C2024" s="20"/>
    </row>
    <row r="2025" spans="1:3" x14ac:dyDescent="0.15">
      <c r="A2025" s="20" t="s">
        <v>2869</v>
      </c>
      <c r="B2025" s="20" t="s">
        <v>4499</v>
      </c>
      <c r="C2025" s="20"/>
    </row>
    <row r="2026" spans="1:3" x14ac:dyDescent="0.15">
      <c r="A2026" s="20" t="s">
        <v>2869</v>
      </c>
      <c r="B2026" s="20" t="s">
        <v>2903</v>
      </c>
      <c r="C2026" s="20"/>
    </row>
    <row r="2027" spans="1:3" x14ac:dyDescent="0.15">
      <c r="A2027" s="20" t="s">
        <v>2869</v>
      </c>
      <c r="B2027" s="20" t="s">
        <v>2892</v>
      </c>
      <c r="C2027" s="20"/>
    </row>
    <row r="2028" spans="1:3" x14ac:dyDescent="0.15">
      <c r="A2028" s="20" t="s">
        <v>2869</v>
      </c>
      <c r="B2028" s="20" t="s">
        <v>2888</v>
      </c>
      <c r="C2028" s="20"/>
    </row>
    <row r="2029" spans="1:3" x14ac:dyDescent="0.15">
      <c r="A2029" s="20" t="s">
        <v>2869</v>
      </c>
      <c r="B2029" s="20" t="s">
        <v>1741</v>
      </c>
      <c r="C2029" s="20"/>
    </row>
    <row r="2030" spans="1:3" x14ac:dyDescent="0.15">
      <c r="A2030" s="20" t="s">
        <v>2447</v>
      </c>
      <c r="B2030" s="20" t="s">
        <v>2435</v>
      </c>
      <c r="C2030" s="20"/>
    </row>
    <row r="2031" spans="1:3" x14ac:dyDescent="0.15">
      <c r="A2031" s="20" t="s">
        <v>2447</v>
      </c>
      <c r="B2031" s="20" t="s">
        <v>2453</v>
      </c>
      <c r="C2031" s="20"/>
    </row>
    <row r="2032" spans="1:3" x14ac:dyDescent="0.15">
      <c r="A2032" s="20" t="s">
        <v>2447</v>
      </c>
      <c r="B2032" s="20" t="s">
        <v>2456</v>
      </c>
      <c r="C2032" s="20"/>
    </row>
    <row r="2033" spans="1:3" x14ac:dyDescent="0.15">
      <c r="A2033" s="20" t="s">
        <v>2447</v>
      </c>
      <c r="B2033" s="20" t="s">
        <v>3063</v>
      </c>
      <c r="C2033" s="20"/>
    </row>
    <row r="2034" spans="1:3" x14ac:dyDescent="0.15">
      <c r="A2034" s="20" t="s">
        <v>2447</v>
      </c>
      <c r="B2034" s="20" t="s">
        <v>2469</v>
      </c>
      <c r="C2034" s="20"/>
    </row>
    <row r="2035" spans="1:3" x14ac:dyDescent="0.15">
      <c r="A2035" s="20" t="s">
        <v>2447</v>
      </c>
      <c r="B2035" s="20" t="s">
        <v>2323</v>
      </c>
      <c r="C2035" s="20"/>
    </row>
    <row r="2036" spans="1:3" x14ac:dyDescent="0.15">
      <c r="A2036" s="20" t="s">
        <v>2447</v>
      </c>
      <c r="B2036" s="20" t="s">
        <v>2458</v>
      </c>
      <c r="C2036" s="20"/>
    </row>
    <row r="2037" spans="1:3" x14ac:dyDescent="0.15">
      <c r="A2037" s="20" t="s">
        <v>2447</v>
      </c>
      <c r="B2037" s="20" t="s">
        <v>2462</v>
      </c>
      <c r="C2037" s="20"/>
    </row>
    <row r="2038" spans="1:3" x14ac:dyDescent="0.15">
      <c r="A2038" s="20" t="s">
        <v>2447</v>
      </c>
      <c r="B2038" s="20" t="s">
        <v>2472</v>
      </c>
      <c r="C2038" s="20"/>
    </row>
    <row r="2039" spans="1:3" x14ac:dyDescent="0.15">
      <c r="A2039" s="20" t="s">
        <v>2447</v>
      </c>
      <c r="B2039" s="20" t="s">
        <v>1610</v>
      </c>
      <c r="C2039" s="20"/>
    </row>
    <row r="2040" spans="1:3" x14ac:dyDescent="0.15">
      <c r="A2040" s="20" t="s">
        <v>2447</v>
      </c>
      <c r="B2040" s="20" t="s">
        <v>2471</v>
      </c>
      <c r="C2040" s="20"/>
    </row>
    <row r="2041" spans="1:3" x14ac:dyDescent="0.15">
      <c r="A2041" s="20" t="s">
        <v>2447</v>
      </c>
      <c r="B2041" s="20" t="s">
        <v>2448</v>
      </c>
      <c r="C2041" s="20"/>
    </row>
    <row r="2042" spans="1:3" x14ac:dyDescent="0.15">
      <c r="A2042" s="20" t="s">
        <v>2447</v>
      </c>
      <c r="B2042" s="20" t="s">
        <v>2451</v>
      </c>
      <c r="C2042" s="20"/>
    </row>
    <row r="2043" spans="1:3" x14ac:dyDescent="0.15">
      <c r="A2043" s="20" t="s">
        <v>2447</v>
      </c>
      <c r="B2043" s="20" t="s">
        <v>1883</v>
      </c>
      <c r="C2043" s="20"/>
    </row>
    <row r="2044" spans="1:3" x14ac:dyDescent="0.15">
      <c r="A2044" s="20" t="s">
        <v>2447</v>
      </c>
      <c r="B2044" s="20" t="s">
        <v>2449</v>
      </c>
      <c r="C2044" s="20"/>
    </row>
    <row r="2045" spans="1:3" x14ac:dyDescent="0.15">
      <c r="A2045" s="20" t="s">
        <v>2447</v>
      </c>
      <c r="B2045" s="20" t="s">
        <v>2459</v>
      </c>
      <c r="C2045" s="20"/>
    </row>
    <row r="2046" spans="1:3" x14ac:dyDescent="0.15">
      <c r="A2046" s="20" t="s">
        <v>2447</v>
      </c>
      <c r="B2046" s="20" t="s">
        <v>2464</v>
      </c>
      <c r="C2046" s="20"/>
    </row>
    <row r="2047" spans="1:3" x14ac:dyDescent="0.15">
      <c r="A2047" s="20" t="s">
        <v>2447</v>
      </c>
      <c r="B2047" s="20" t="s">
        <v>2457</v>
      </c>
      <c r="C2047" s="20"/>
    </row>
    <row r="2048" spans="1:3" x14ac:dyDescent="0.15">
      <c r="A2048" s="20" t="s">
        <v>2447</v>
      </c>
      <c r="B2048" s="20" t="s">
        <v>1612</v>
      </c>
      <c r="C2048" s="20"/>
    </row>
    <row r="2049" spans="1:3" x14ac:dyDescent="0.15">
      <c r="A2049" s="20" t="s">
        <v>2447</v>
      </c>
      <c r="B2049" s="20" t="s">
        <v>2450</v>
      </c>
      <c r="C2049" s="20"/>
    </row>
    <row r="2050" spans="1:3" x14ac:dyDescent="0.15">
      <c r="A2050" s="20" t="s">
        <v>2447</v>
      </c>
      <c r="B2050" s="20" t="s">
        <v>2455</v>
      </c>
      <c r="C2050" s="20"/>
    </row>
    <row r="2051" spans="1:3" x14ac:dyDescent="0.15">
      <c r="A2051" s="20" t="s">
        <v>2447</v>
      </c>
      <c r="B2051" s="20" t="s">
        <v>2460</v>
      </c>
      <c r="C2051" s="20"/>
    </row>
    <row r="2052" spans="1:3" x14ac:dyDescent="0.15">
      <c r="A2052" s="20" t="s">
        <v>2447</v>
      </c>
      <c r="B2052" s="20" t="s">
        <v>2461</v>
      </c>
      <c r="C2052" s="20"/>
    </row>
    <row r="2053" spans="1:3" x14ac:dyDescent="0.15">
      <c r="A2053" s="20" t="s">
        <v>2447</v>
      </c>
      <c r="B2053" s="20" t="s">
        <v>2465</v>
      </c>
      <c r="C2053" s="20"/>
    </row>
    <row r="2054" spans="1:3" x14ac:dyDescent="0.15">
      <c r="A2054" s="20" t="s">
        <v>2447</v>
      </c>
      <c r="B2054" s="20" t="s">
        <v>2468</v>
      </c>
      <c r="C2054" s="20"/>
    </row>
    <row r="2055" spans="1:3" x14ac:dyDescent="0.15">
      <c r="A2055" s="20" t="s">
        <v>2447</v>
      </c>
      <c r="B2055" s="20" t="s">
        <v>2467</v>
      </c>
      <c r="C2055" s="20"/>
    </row>
    <row r="2056" spans="1:3" x14ac:dyDescent="0.15">
      <c r="A2056" s="20" t="s">
        <v>2447</v>
      </c>
      <c r="B2056" s="20" t="s">
        <v>1626</v>
      </c>
      <c r="C2056" s="20"/>
    </row>
    <row r="2057" spans="1:3" x14ac:dyDescent="0.15">
      <c r="A2057" s="20" t="s">
        <v>2447</v>
      </c>
      <c r="B2057" s="20" t="s">
        <v>2470</v>
      </c>
      <c r="C2057" s="20"/>
    </row>
    <row r="2058" spans="1:3" x14ac:dyDescent="0.15">
      <c r="A2058" s="20" t="s">
        <v>2447</v>
      </c>
      <c r="B2058" s="20" t="s">
        <v>2452</v>
      </c>
      <c r="C2058" s="20"/>
    </row>
    <row r="2059" spans="1:3" x14ac:dyDescent="0.15">
      <c r="A2059" s="20" t="s">
        <v>2447</v>
      </c>
      <c r="B2059" s="20" t="s">
        <v>2254</v>
      </c>
      <c r="C2059" s="20"/>
    </row>
    <row r="2060" spans="1:3" x14ac:dyDescent="0.15">
      <c r="A2060" s="20" t="s">
        <v>2447</v>
      </c>
      <c r="B2060" s="20" t="s">
        <v>2454</v>
      </c>
      <c r="C2060" s="20"/>
    </row>
    <row r="2061" spans="1:3" x14ac:dyDescent="0.15">
      <c r="A2061" s="20" t="s">
        <v>2447</v>
      </c>
      <c r="B2061" s="20" t="s">
        <v>2466</v>
      </c>
      <c r="C2061" s="20"/>
    </row>
    <row r="2062" spans="1:3" x14ac:dyDescent="0.15">
      <c r="A2062" s="20" t="s">
        <v>2447</v>
      </c>
      <c r="B2062" s="20" t="s">
        <v>2473</v>
      </c>
      <c r="C2062" s="20"/>
    </row>
    <row r="2063" spans="1:3" x14ac:dyDescent="0.15">
      <c r="A2063" s="20" t="s">
        <v>2447</v>
      </c>
      <c r="B2063" s="20" t="s">
        <v>2463</v>
      </c>
      <c r="C2063" s="20"/>
    </row>
    <row r="2064" spans="1:3" x14ac:dyDescent="0.15">
      <c r="A2064" s="20" t="s">
        <v>2447</v>
      </c>
      <c r="B2064" s="20" t="s">
        <v>1895</v>
      </c>
      <c r="C2064" s="20"/>
    </row>
    <row r="2065" spans="1:3" x14ac:dyDescent="0.15">
      <c r="A2065" s="20" t="s">
        <v>2447</v>
      </c>
      <c r="B2065" s="20" t="s">
        <v>3062</v>
      </c>
      <c r="C2065" s="20"/>
    </row>
    <row r="2066" spans="1:3" x14ac:dyDescent="0.15">
      <c r="A2066" s="20" t="s">
        <v>2474</v>
      </c>
      <c r="B2066" s="20" t="s">
        <v>2486</v>
      </c>
      <c r="C2066" s="20"/>
    </row>
    <row r="2067" spans="1:3" x14ac:dyDescent="0.15">
      <c r="A2067" s="20" t="s">
        <v>2474</v>
      </c>
      <c r="B2067" s="20" t="s">
        <v>2500</v>
      </c>
      <c r="C2067" s="20"/>
    </row>
    <row r="2068" spans="1:3" x14ac:dyDescent="0.15">
      <c r="A2068" s="20" t="s">
        <v>2474</v>
      </c>
      <c r="B2068" s="20" t="s">
        <v>2513</v>
      </c>
      <c r="C2068" s="20"/>
    </row>
    <row r="2069" spans="1:3" x14ac:dyDescent="0.15">
      <c r="A2069" s="20" t="s">
        <v>2474</v>
      </c>
      <c r="B2069" s="20" t="s">
        <v>1050</v>
      </c>
      <c r="C2069" s="20"/>
    </row>
    <row r="2070" spans="1:3" x14ac:dyDescent="0.15">
      <c r="A2070" s="20" t="s">
        <v>2474</v>
      </c>
      <c r="B2070" s="20" t="s">
        <v>2478</v>
      </c>
      <c r="C2070" s="20"/>
    </row>
    <row r="2071" spans="1:3" x14ac:dyDescent="0.15">
      <c r="A2071" s="20" t="s">
        <v>2474</v>
      </c>
      <c r="B2071" s="20" t="s">
        <v>2482</v>
      </c>
      <c r="C2071" s="20"/>
    </row>
    <row r="2072" spans="1:3" x14ac:dyDescent="0.15">
      <c r="A2072" s="20" t="s">
        <v>2474</v>
      </c>
      <c r="B2072" s="20" t="s">
        <v>2487</v>
      </c>
      <c r="C2072" s="20"/>
    </row>
    <row r="2073" spans="1:3" x14ac:dyDescent="0.15">
      <c r="A2073" s="20" t="s">
        <v>2474</v>
      </c>
      <c r="B2073" s="20" t="s">
        <v>928</v>
      </c>
      <c r="C2073" s="20"/>
    </row>
    <row r="2074" spans="1:3" x14ac:dyDescent="0.15">
      <c r="A2074" s="20" t="s">
        <v>2474</v>
      </c>
      <c r="B2074" s="20" t="s">
        <v>2933</v>
      </c>
      <c r="C2074" s="20"/>
    </row>
    <row r="2075" spans="1:3" x14ac:dyDescent="0.15">
      <c r="A2075" s="20" t="s">
        <v>2474</v>
      </c>
      <c r="B2075" s="20" t="s">
        <v>1052</v>
      </c>
      <c r="C2075" s="20"/>
    </row>
    <row r="2076" spans="1:3" x14ac:dyDescent="0.15">
      <c r="A2076" s="20" t="s">
        <v>2474</v>
      </c>
      <c r="B2076" s="20" t="s">
        <v>1051</v>
      </c>
      <c r="C2076" s="20"/>
    </row>
    <row r="2077" spans="1:3" x14ac:dyDescent="0.15">
      <c r="A2077" s="20" t="s">
        <v>2474</v>
      </c>
      <c r="B2077" s="20" t="s">
        <v>2503</v>
      </c>
      <c r="C2077" s="20"/>
    </row>
    <row r="2078" spans="1:3" x14ac:dyDescent="0.15">
      <c r="A2078" s="20" t="s">
        <v>2474</v>
      </c>
      <c r="B2078" s="20" t="s">
        <v>2495</v>
      </c>
      <c r="C2078" s="20"/>
    </row>
    <row r="2079" spans="1:3" x14ac:dyDescent="0.15">
      <c r="A2079" s="20" t="s">
        <v>2474</v>
      </c>
      <c r="B2079" s="20" t="s">
        <v>4037</v>
      </c>
      <c r="C2079" s="20"/>
    </row>
    <row r="2080" spans="1:3" x14ac:dyDescent="0.15">
      <c r="A2080" s="20" t="s">
        <v>2474</v>
      </c>
      <c r="B2080" s="20" t="s">
        <v>2512</v>
      </c>
      <c r="C2080" s="20"/>
    </row>
    <row r="2081" spans="1:3" x14ac:dyDescent="0.15">
      <c r="A2081" s="20" t="s">
        <v>2474</v>
      </c>
      <c r="B2081" s="20" t="s">
        <v>2494</v>
      </c>
      <c r="C2081" s="20"/>
    </row>
    <row r="2082" spans="1:3" x14ac:dyDescent="0.15">
      <c r="A2082" s="20" t="s">
        <v>2474</v>
      </c>
      <c r="B2082" s="20" t="s">
        <v>2475</v>
      </c>
      <c r="C2082" s="20"/>
    </row>
    <row r="2083" spans="1:3" x14ac:dyDescent="0.15">
      <c r="A2083" s="20" t="s">
        <v>2474</v>
      </c>
      <c r="B2083" s="20" t="s">
        <v>1741</v>
      </c>
      <c r="C2083" s="20"/>
    </row>
    <row r="2084" spans="1:3" x14ac:dyDescent="0.15">
      <c r="A2084" s="20" t="s">
        <v>2474</v>
      </c>
      <c r="B2084" s="20" t="s">
        <v>2507</v>
      </c>
      <c r="C2084" s="20"/>
    </row>
    <row r="2085" spans="1:3" x14ac:dyDescent="0.15">
      <c r="A2085" s="20" t="s">
        <v>2474</v>
      </c>
      <c r="B2085" s="20" t="s">
        <v>2510</v>
      </c>
      <c r="C2085" s="20"/>
    </row>
    <row r="2086" spans="1:3" x14ac:dyDescent="0.15">
      <c r="A2086" s="20" t="s">
        <v>2474</v>
      </c>
      <c r="B2086" s="20" t="s">
        <v>1895</v>
      </c>
      <c r="C2086" s="20"/>
    </row>
    <row r="2087" spans="1:3" x14ac:dyDescent="0.15">
      <c r="A2087" s="20" t="s">
        <v>2474</v>
      </c>
      <c r="B2087" s="20" t="s">
        <v>2499</v>
      </c>
      <c r="C2087" s="20"/>
    </row>
    <row r="2088" spans="1:3" x14ac:dyDescent="0.15">
      <c r="A2088" s="20" t="s">
        <v>2474</v>
      </c>
      <c r="B2088" s="20" t="s">
        <v>2483</v>
      </c>
      <c r="C2088" s="20"/>
    </row>
    <row r="2089" spans="1:3" x14ac:dyDescent="0.15">
      <c r="A2089" s="20" t="s">
        <v>2474</v>
      </c>
      <c r="B2089" s="20" t="s">
        <v>2366</v>
      </c>
      <c r="C2089" s="20"/>
    </row>
    <row r="2090" spans="1:3" x14ac:dyDescent="0.15">
      <c r="A2090" s="20" t="s">
        <v>2474</v>
      </c>
      <c r="B2090" s="20" t="s">
        <v>2502</v>
      </c>
      <c r="C2090" s="20"/>
    </row>
    <row r="2091" spans="1:3" x14ac:dyDescent="0.15">
      <c r="A2091" s="20" t="s">
        <v>2474</v>
      </c>
      <c r="B2091" s="20" t="s">
        <v>2496</v>
      </c>
      <c r="C2091" s="20"/>
    </row>
    <row r="2092" spans="1:3" x14ac:dyDescent="0.15">
      <c r="A2092" s="20" t="s">
        <v>2474</v>
      </c>
      <c r="B2092" s="20" t="s">
        <v>2511</v>
      </c>
      <c r="C2092" s="20"/>
    </row>
    <row r="2093" spans="1:3" x14ac:dyDescent="0.15">
      <c r="A2093" s="20" t="s">
        <v>2474</v>
      </c>
      <c r="B2093" s="20" t="s">
        <v>2488</v>
      </c>
      <c r="C2093" s="20"/>
    </row>
    <row r="2094" spans="1:3" x14ac:dyDescent="0.15">
      <c r="A2094" s="20" t="s">
        <v>2474</v>
      </c>
      <c r="B2094" s="20" t="s">
        <v>2505</v>
      </c>
      <c r="C2094" s="20"/>
    </row>
    <row r="2095" spans="1:3" x14ac:dyDescent="0.15">
      <c r="A2095" s="20" t="s">
        <v>2474</v>
      </c>
      <c r="B2095" s="20" t="s">
        <v>2497</v>
      </c>
      <c r="C2095" s="20"/>
    </row>
    <row r="2096" spans="1:3" x14ac:dyDescent="0.15">
      <c r="A2096" s="20" t="s">
        <v>2474</v>
      </c>
      <c r="B2096" s="20" t="s">
        <v>1880</v>
      </c>
      <c r="C2096" s="20"/>
    </row>
    <row r="2097" spans="1:3" x14ac:dyDescent="0.15">
      <c r="A2097" s="20" t="s">
        <v>2474</v>
      </c>
      <c r="B2097" s="20" t="s">
        <v>2484</v>
      </c>
      <c r="C2097" s="20"/>
    </row>
    <row r="2098" spans="1:3" x14ac:dyDescent="0.15">
      <c r="A2098" s="20" t="s">
        <v>2474</v>
      </c>
      <c r="B2098" s="20" t="s">
        <v>4500</v>
      </c>
      <c r="C2098" s="20"/>
    </row>
    <row r="2099" spans="1:3" x14ac:dyDescent="0.15">
      <c r="A2099" s="20" t="s">
        <v>2474</v>
      </c>
      <c r="B2099" s="20" t="s">
        <v>2509</v>
      </c>
      <c r="C2099" s="20"/>
    </row>
    <row r="2100" spans="1:3" x14ac:dyDescent="0.15">
      <c r="A2100" s="20" t="s">
        <v>2474</v>
      </c>
      <c r="B2100" s="20" t="s">
        <v>2506</v>
      </c>
      <c r="C2100" s="20"/>
    </row>
    <row r="2101" spans="1:3" x14ac:dyDescent="0.15">
      <c r="A2101" s="20" t="s">
        <v>2474</v>
      </c>
      <c r="B2101" s="20" t="s">
        <v>2480</v>
      </c>
      <c r="C2101" s="20"/>
    </row>
    <row r="2102" spans="1:3" x14ac:dyDescent="0.15">
      <c r="A2102" s="20" t="s">
        <v>2474</v>
      </c>
      <c r="B2102" s="20" t="s">
        <v>2491</v>
      </c>
      <c r="C2102" s="20"/>
    </row>
    <row r="2103" spans="1:3" x14ac:dyDescent="0.15">
      <c r="A2103" s="20" t="s">
        <v>2474</v>
      </c>
      <c r="B2103" s="20" t="s">
        <v>2492</v>
      </c>
      <c r="C2103" s="20"/>
    </row>
    <row r="2104" spans="1:3" x14ac:dyDescent="0.15">
      <c r="A2104" s="20" t="s">
        <v>2474</v>
      </c>
      <c r="B2104" s="20" t="s">
        <v>2489</v>
      </c>
      <c r="C2104" s="20"/>
    </row>
    <row r="2105" spans="1:3" x14ac:dyDescent="0.15">
      <c r="A2105" s="20" t="s">
        <v>2474</v>
      </c>
      <c r="B2105" s="20" t="s">
        <v>2490</v>
      </c>
      <c r="C2105" s="20"/>
    </row>
    <row r="2106" spans="1:3" x14ac:dyDescent="0.15">
      <c r="A2106" s="20" t="s">
        <v>2474</v>
      </c>
      <c r="B2106" s="20" t="s">
        <v>2481</v>
      </c>
      <c r="C2106" s="20"/>
    </row>
    <row r="2107" spans="1:3" x14ac:dyDescent="0.15">
      <c r="A2107" s="20" t="s">
        <v>2474</v>
      </c>
      <c r="B2107" s="20" t="s">
        <v>1055</v>
      </c>
      <c r="C2107" s="20"/>
    </row>
    <row r="2108" spans="1:3" x14ac:dyDescent="0.15">
      <c r="A2108" s="20" t="s">
        <v>2474</v>
      </c>
      <c r="B2108" s="20" t="s">
        <v>2498</v>
      </c>
      <c r="C2108" s="20"/>
    </row>
    <row r="2109" spans="1:3" x14ac:dyDescent="0.15">
      <c r="A2109" s="20" t="s">
        <v>2474</v>
      </c>
      <c r="B2109" s="20" t="s">
        <v>2479</v>
      </c>
      <c r="C2109" s="20"/>
    </row>
    <row r="2110" spans="1:3" x14ac:dyDescent="0.15">
      <c r="A2110" s="20" t="s">
        <v>2474</v>
      </c>
      <c r="B2110" s="20" t="s">
        <v>2371</v>
      </c>
      <c r="C2110" s="20"/>
    </row>
    <row r="2111" spans="1:3" x14ac:dyDescent="0.15">
      <c r="A2111" s="20" t="s">
        <v>2474</v>
      </c>
      <c r="B2111" s="20" t="s">
        <v>929</v>
      </c>
      <c r="C2111" s="20"/>
    </row>
    <row r="2112" spans="1:3" x14ac:dyDescent="0.15">
      <c r="A2112" s="20" t="s">
        <v>2474</v>
      </c>
      <c r="B2112" s="20" t="s">
        <v>2501</v>
      </c>
      <c r="C2112" s="20"/>
    </row>
    <row r="2113" spans="1:3" x14ac:dyDescent="0.15">
      <c r="A2113" s="20" t="s">
        <v>2474</v>
      </c>
      <c r="B2113" s="20" t="s">
        <v>2477</v>
      </c>
      <c r="C2113" s="20"/>
    </row>
    <row r="2114" spans="1:3" x14ac:dyDescent="0.15">
      <c r="A2114" s="20" t="s">
        <v>2474</v>
      </c>
      <c r="B2114" s="20" t="s">
        <v>1053</v>
      </c>
      <c r="C2114" s="20"/>
    </row>
    <row r="2115" spans="1:3" x14ac:dyDescent="0.15">
      <c r="A2115" s="20" t="s">
        <v>2474</v>
      </c>
      <c r="B2115" s="20" t="s">
        <v>927</v>
      </c>
      <c r="C2115" s="20"/>
    </row>
    <row r="2116" spans="1:3" x14ac:dyDescent="0.15">
      <c r="A2116" s="20" t="s">
        <v>2474</v>
      </c>
      <c r="B2116" s="20" t="s">
        <v>1883</v>
      </c>
      <c r="C2116" s="20"/>
    </row>
    <row r="2117" spans="1:3" x14ac:dyDescent="0.15">
      <c r="A2117" s="20" t="s">
        <v>2474</v>
      </c>
      <c r="B2117" s="20" t="s">
        <v>1054</v>
      </c>
      <c r="C2117" s="20"/>
    </row>
    <row r="2118" spans="1:3" x14ac:dyDescent="0.15">
      <c r="A2118" s="20" t="s">
        <v>2474</v>
      </c>
      <c r="B2118" s="20" t="s">
        <v>2508</v>
      </c>
      <c r="C2118" s="20"/>
    </row>
    <row r="2119" spans="1:3" x14ac:dyDescent="0.15">
      <c r="A2119" s="20" t="s">
        <v>2474</v>
      </c>
      <c r="B2119" s="20" t="s">
        <v>2493</v>
      </c>
      <c r="C2119" s="20"/>
    </row>
    <row r="2120" spans="1:3" x14ac:dyDescent="0.15">
      <c r="A2120" s="20" t="s">
        <v>2474</v>
      </c>
      <c r="B2120" s="20" t="s">
        <v>2803</v>
      </c>
      <c r="C2120" s="20"/>
    </row>
    <row r="2121" spans="1:3" x14ac:dyDescent="0.15">
      <c r="A2121" s="20" t="s">
        <v>2474</v>
      </c>
      <c r="B2121" s="20" t="s">
        <v>2485</v>
      </c>
      <c r="C2121" s="20"/>
    </row>
    <row r="2122" spans="1:3" x14ac:dyDescent="0.15">
      <c r="A2122" s="20" t="s">
        <v>2474</v>
      </c>
      <c r="B2122" s="20" t="s">
        <v>2504</v>
      </c>
      <c r="C2122" s="20"/>
    </row>
    <row r="2123" spans="1:3" x14ac:dyDescent="0.15">
      <c r="A2123" s="20" t="s">
        <v>2474</v>
      </c>
      <c r="B2123" s="20" t="s">
        <v>2476</v>
      </c>
      <c r="C2123" s="20"/>
    </row>
    <row r="2124" spans="1:3" x14ac:dyDescent="0.15">
      <c r="A2124" s="20" t="s">
        <v>1266</v>
      </c>
      <c r="B2124" s="20" t="s">
        <v>1283</v>
      </c>
      <c r="C2124" s="20"/>
    </row>
    <row r="2125" spans="1:3" x14ac:dyDescent="0.15">
      <c r="A2125" s="20" t="s">
        <v>1266</v>
      </c>
      <c r="B2125" s="20" t="s">
        <v>1286</v>
      </c>
      <c r="C2125" s="20"/>
    </row>
    <row r="2126" spans="1:3" x14ac:dyDescent="0.15">
      <c r="A2126" s="20" t="s">
        <v>1266</v>
      </c>
      <c r="B2126" s="20" t="s">
        <v>1270</v>
      </c>
      <c r="C2126" s="20"/>
    </row>
    <row r="2127" spans="1:3" x14ac:dyDescent="0.15">
      <c r="A2127" s="20" t="s">
        <v>1266</v>
      </c>
      <c r="B2127" s="20" t="s">
        <v>1280</v>
      </c>
      <c r="C2127" s="20"/>
    </row>
    <row r="2128" spans="1:3" x14ac:dyDescent="0.15">
      <c r="A2128" s="20" t="s">
        <v>1266</v>
      </c>
      <c r="B2128" s="20" t="s">
        <v>1277</v>
      </c>
      <c r="C2128" s="20"/>
    </row>
    <row r="2129" spans="1:3" x14ac:dyDescent="0.15">
      <c r="A2129" s="20" t="s">
        <v>1266</v>
      </c>
      <c r="B2129" s="20" t="s">
        <v>533</v>
      </c>
      <c r="C2129" s="20"/>
    </row>
    <row r="2130" spans="1:3" x14ac:dyDescent="0.15">
      <c r="A2130" s="20" t="s">
        <v>1266</v>
      </c>
      <c r="B2130" s="20" t="s">
        <v>1276</v>
      </c>
      <c r="C2130" s="20"/>
    </row>
    <row r="2131" spans="1:3" x14ac:dyDescent="0.15">
      <c r="A2131" s="20" t="s">
        <v>1266</v>
      </c>
      <c r="B2131" s="20" t="s">
        <v>1895</v>
      </c>
      <c r="C2131" s="20"/>
    </row>
    <row r="2132" spans="1:3" x14ac:dyDescent="0.15">
      <c r="A2132" s="20" t="s">
        <v>1266</v>
      </c>
      <c r="B2132" s="20" t="s">
        <v>1284</v>
      </c>
      <c r="C2132" s="20"/>
    </row>
    <row r="2133" spans="1:3" x14ac:dyDescent="0.15">
      <c r="A2133" s="20" t="s">
        <v>1266</v>
      </c>
      <c r="B2133" s="20" t="s">
        <v>1285</v>
      </c>
      <c r="C2133" s="20"/>
    </row>
    <row r="2134" spans="1:3" x14ac:dyDescent="0.15">
      <c r="A2134" s="20" t="s">
        <v>1266</v>
      </c>
      <c r="B2134" s="20" t="s">
        <v>1279</v>
      </c>
      <c r="C2134" s="20"/>
    </row>
    <row r="2135" spans="1:3" x14ac:dyDescent="0.15">
      <c r="A2135" s="20" t="s">
        <v>1266</v>
      </c>
      <c r="B2135" s="20" t="s">
        <v>1288</v>
      </c>
      <c r="C2135" s="20"/>
    </row>
    <row r="2136" spans="1:3" x14ac:dyDescent="0.15">
      <c r="A2136" s="20" t="s">
        <v>1266</v>
      </c>
      <c r="B2136" s="20" t="s">
        <v>1274</v>
      </c>
      <c r="C2136" s="20"/>
    </row>
    <row r="2137" spans="1:3" x14ac:dyDescent="0.15">
      <c r="A2137" s="20" t="s">
        <v>1266</v>
      </c>
      <c r="B2137" s="20" t="s">
        <v>1272</v>
      </c>
      <c r="C2137" s="20"/>
    </row>
    <row r="2138" spans="1:3" x14ac:dyDescent="0.15">
      <c r="A2138" s="20" t="s">
        <v>1266</v>
      </c>
      <c r="B2138" s="20" t="s">
        <v>1278</v>
      </c>
      <c r="C2138" s="20"/>
    </row>
    <row r="2139" spans="1:3" x14ac:dyDescent="0.15">
      <c r="A2139" s="20" t="s">
        <v>1266</v>
      </c>
      <c r="B2139" s="20" t="s">
        <v>1281</v>
      </c>
      <c r="C2139" s="20"/>
    </row>
    <row r="2140" spans="1:3" x14ac:dyDescent="0.15">
      <c r="A2140" s="20" t="s">
        <v>1266</v>
      </c>
      <c r="B2140" s="20" t="s">
        <v>1271</v>
      </c>
      <c r="C2140" s="20"/>
    </row>
    <row r="2141" spans="1:3" x14ac:dyDescent="0.15">
      <c r="A2141" s="20" t="s">
        <v>1266</v>
      </c>
      <c r="B2141" s="20" t="s">
        <v>1269</v>
      </c>
      <c r="C2141" s="20"/>
    </row>
    <row r="2142" spans="1:3" x14ac:dyDescent="0.15">
      <c r="A2142" s="20" t="s">
        <v>1266</v>
      </c>
      <c r="B2142" s="20" t="s">
        <v>1267</v>
      </c>
      <c r="C2142" s="20"/>
    </row>
    <row r="2143" spans="1:3" x14ac:dyDescent="0.15">
      <c r="A2143" s="20" t="s">
        <v>1266</v>
      </c>
      <c r="B2143" s="20" t="s">
        <v>1268</v>
      </c>
      <c r="C2143" s="20"/>
    </row>
    <row r="2144" spans="1:3" x14ac:dyDescent="0.15">
      <c r="A2144" s="20" t="s">
        <v>1266</v>
      </c>
      <c r="B2144" s="20" t="s">
        <v>1275</v>
      </c>
      <c r="C2144" s="20"/>
    </row>
    <row r="2145" spans="1:3" x14ac:dyDescent="0.15">
      <c r="A2145" s="20" t="s">
        <v>1266</v>
      </c>
      <c r="B2145" s="20" t="s">
        <v>1273</v>
      </c>
      <c r="C2145" s="20"/>
    </row>
    <row r="2146" spans="1:3" x14ac:dyDescent="0.15">
      <c r="A2146" s="20" t="s">
        <v>1266</v>
      </c>
      <c r="B2146" s="20" t="s">
        <v>1282</v>
      </c>
      <c r="C2146" s="20"/>
    </row>
    <row r="2147" spans="1:3" x14ac:dyDescent="0.15">
      <c r="A2147" s="20" t="s">
        <v>1266</v>
      </c>
      <c r="B2147" s="20" t="s">
        <v>1287</v>
      </c>
      <c r="C2147" s="20"/>
    </row>
    <row r="2148" spans="1:3" x14ac:dyDescent="0.15">
      <c r="A2148" s="20" t="s">
        <v>1346</v>
      </c>
      <c r="B2148" s="20" t="s">
        <v>1372</v>
      </c>
      <c r="C2148" s="20"/>
    </row>
    <row r="2149" spans="1:3" x14ac:dyDescent="0.15">
      <c r="A2149" s="20" t="s">
        <v>1346</v>
      </c>
      <c r="B2149" s="20" t="s">
        <v>1367</v>
      </c>
      <c r="C2149" s="20"/>
    </row>
    <row r="2150" spans="1:3" x14ac:dyDescent="0.15">
      <c r="A2150" s="20" t="s">
        <v>1346</v>
      </c>
      <c r="B2150" s="20" t="s">
        <v>3088</v>
      </c>
      <c r="C2150" s="20"/>
    </row>
    <row r="2151" spans="1:3" x14ac:dyDescent="0.15">
      <c r="A2151" s="20" t="s">
        <v>1346</v>
      </c>
      <c r="B2151" s="20" t="s">
        <v>1355</v>
      </c>
      <c r="C2151" s="20"/>
    </row>
    <row r="2152" spans="1:3" x14ac:dyDescent="0.15">
      <c r="A2152" s="20" t="s">
        <v>1346</v>
      </c>
      <c r="B2152" s="20" t="s">
        <v>1357</v>
      </c>
      <c r="C2152" s="20"/>
    </row>
    <row r="2153" spans="1:3" x14ac:dyDescent="0.15">
      <c r="A2153" s="20" t="s">
        <v>1346</v>
      </c>
      <c r="B2153" s="20" t="s">
        <v>1365</v>
      </c>
      <c r="C2153" s="20"/>
    </row>
    <row r="2154" spans="1:3" x14ac:dyDescent="0.15">
      <c r="A2154" s="20" t="s">
        <v>1346</v>
      </c>
      <c r="B2154" s="20" t="s">
        <v>1366</v>
      </c>
      <c r="C2154" s="20"/>
    </row>
    <row r="2155" spans="1:3" x14ac:dyDescent="0.15">
      <c r="A2155" s="20" t="s">
        <v>1346</v>
      </c>
      <c r="B2155" s="20" t="s">
        <v>1370</v>
      </c>
      <c r="C2155" s="20"/>
    </row>
    <row r="2156" spans="1:3" x14ac:dyDescent="0.15">
      <c r="A2156" s="20" t="s">
        <v>1346</v>
      </c>
      <c r="B2156" s="20" t="s">
        <v>1373</v>
      </c>
      <c r="C2156" s="20"/>
    </row>
    <row r="2157" spans="1:3" x14ac:dyDescent="0.15">
      <c r="A2157" s="20" t="s">
        <v>1346</v>
      </c>
      <c r="B2157" s="20" t="s">
        <v>1350</v>
      </c>
      <c r="C2157" s="20"/>
    </row>
    <row r="2158" spans="1:3" x14ac:dyDescent="0.15">
      <c r="A2158" s="20" t="s">
        <v>1346</v>
      </c>
      <c r="B2158" s="20" t="s">
        <v>1368</v>
      </c>
      <c r="C2158" s="20"/>
    </row>
    <row r="2159" spans="1:3" x14ac:dyDescent="0.15">
      <c r="A2159" s="20" t="s">
        <v>1346</v>
      </c>
      <c r="B2159" s="20" t="s">
        <v>1349</v>
      </c>
      <c r="C2159" s="20"/>
    </row>
    <row r="2160" spans="1:3" x14ac:dyDescent="0.15">
      <c r="A2160" s="20" t="s">
        <v>1346</v>
      </c>
      <c r="B2160" s="20" t="s">
        <v>1351</v>
      </c>
      <c r="C2160" s="20"/>
    </row>
    <row r="2161" spans="1:3" x14ac:dyDescent="0.15">
      <c r="A2161" s="20" t="s">
        <v>1346</v>
      </c>
      <c r="B2161" s="20" t="s">
        <v>1352</v>
      </c>
      <c r="C2161" s="20"/>
    </row>
    <row r="2162" spans="1:3" x14ac:dyDescent="0.15">
      <c r="A2162" s="20" t="s">
        <v>1346</v>
      </c>
      <c r="B2162" s="20" t="s">
        <v>1361</v>
      </c>
      <c r="C2162" s="20"/>
    </row>
    <row r="2163" spans="1:3" x14ac:dyDescent="0.15">
      <c r="A2163" s="20" t="s">
        <v>1346</v>
      </c>
      <c r="B2163" s="20" t="s">
        <v>1358</v>
      </c>
      <c r="C2163" s="20"/>
    </row>
    <row r="2164" spans="1:3" x14ac:dyDescent="0.15">
      <c r="A2164" s="20" t="s">
        <v>1346</v>
      </c>
      <c r="B2164" s="20" t="s">
        <v>1363</v>
      </c>
      <c r="C2164" s="20"/>
    </row>
    <row r="2165" spans="1:3" x14ac:dyDescent="0.15">
      <c r="A2165" s="20" t="s">
        <v>1346</v>
      </c>
      <c r="B2165" s="20" t="s">
        <v>586</v>
      </c>
      <c r="C2165" s="20"/>
    </row>
    <row r="2166" spans="1:3" x14ac:dyDescent="0.15">
      <c r="A2166" s="20" t="s">
        <v>1346</v>
      </c>
      <c r="B2166" s="20" t="s">
        <v>1354</v>
      </c>
      <c r="C2166" s="20"/>
    </row>
    <row r="2167" spans="1:3" x14ac:dyDescent="0.15">
      <c r="A2167" s="20" t="s">
        <v>1346</v>
      </c>
      <c r="B2167" s="20" t="s">
        <v>1347</v>
      </c>
      <c r="C2167" s="20"/>
    </row>
    <row r="2168" spans="1:3" x14ac:dyDescent="0.15">
      <c r="A2168" s="20" t="s">
        <v>1346</v>
      </c>
      <c r="B2168" s="20" t="s">
        <v>1362</v>
      </c>
      <c r="C2168" s="20"/>
    </row>
    <row r="2169" spans="1:3" x14ac:dyDescent="0.15">
      <c r="A2169" s="20" t="s">
        <v>1346</v>
      </c>
      <c r="B2169" s="20" t="s">
        <v>2326</v>
      </c>
      <c r="C2169" s="20"/>
    </row>
    <row r="2170" spans="1:3" x14ac:dyDescent="0.15">
      <c r="A2170" s="20" t="s">
        <v>1346</v>
      </c>
      <c r="B2170" s="20" t="s">
        <v>1611</v>
      </c>
      <c r="C2170" s="20"/>
    </row>
    <row r="2171" spans="1:3" x14ac:dyDescent="0.15">
      <c r="A2171" s="20" t="s">
        <v>1346</v>
      </c>
      <c r="B2171" s="20" t="s">
        <v>1371</v>
      </c>
      <c r="C2171" s="20"/>
    </row>
    <row r="2172" spans="1:3" x14ac:dyDescent="0.15">
      <c r="A2172" s="20" t="s">
        <v>1346</v>
      </c>
      <c r="B2172" s="20" t="s">
        <v>1353</v>
      </c>
      <c r="C2172" s="20"/>
    </row>
    <row r="2173" spans="1:3" x14ac:dyDescent="0.15">
      <c r="A2173" s="20" t="s">
        <v>1346</v>
      </c>
      <c r="B2173" s="20" t="s">
        <v>1889</v>
      </c>
      <c r="C2173" s="20"/>
    </row>
    <row r="2174" spans="1:3" x14ac:dyDescent="0.15">
      <c r="A2174" s="20" t="s">
        <v>1346</v>
      </c>
      <c r="B2174" s="20" t="s">
        <v>1369</v>
      </c>
      <c r="C2174" s="20"/>
    </row>
    <row r="2175" spans="1:3" x14ac:dyDescent="0.15">
      <c r="A2175" s="20" t="s">
        <v>1346</v>
      </c>
      <c r="B2175" s="20" t="s">
        <v>17</v>
      </c>
      <c r="C2175" s="20"/>
    </row>
    <row r="2176" spans="1:3" x14ac:dyDescent="0.15">
      <c r="A2176" s="20" t="s">
        <v>1346</v>
      </c>
      <c r="B2176" s="20" t="s">
        <v>22</v>
      </c>
      <c r="C2176" s="20"/>
    </row>
    <row r="2177" spans="1:3" x14ac:dyDescent="0.15">
      <c r="A2177" s="20" t="s">
        <v>1346</v>
      </c>
      <c r="B2177" s="20" t="s">
        <v>1348</v>
      </c>
      <c r="C2177" s="20"/>
    </row>
    <row r="2178" spans="1:3" x14ac:dyDescent="0.15">
      <c r="A2178" s="20" t="s">
        <v>1346</v>
      </c>
      <c r="B2178" s="20" t="s">
        <v>1364</v>
      </c>
      <c r="C2178" s="20"/>
    </row>
    <row r="2179" spans="1:3" x14ac:dyDescent="0.15">
      <c r="A2179" s="20" t="s">
        <v>1346</v>
      </c>
      <c r="B2179" s="20" t="s">
        <v>1359</v>
      </c>
      <c r="C2179" s="20"/>
    </row>
    <row r="2180" spans="1:3" x14ac:dyDescent="0.15">
      <c r="A2180" s="20" t="s">
        <v>1346</v>
      </c>
      <c r="B2180" s="20" t="s">
        <v>2455</v>
      </c>
      <c r="C2180" s="20"/>
    </row>
    <row r="2181" spans="1:3" x14ac:dyDescent="0.15">
      <c r="A2181" s="20" t="s">
        <v>1346</v>
      </c>
      <c r="B2181" s="20" t="s">
        <v>1360</v>
      </c>
      <c r="C2181" s="20"/>
    </row>
    <row r="2182" spans="1:3" x14ac:dyDescent="0.15">
      <c r="A2182" s="20" t="s">
        <v>1346</v>
      </c>
      <c r="B2182" s="20" t="s">
        <v>1356</v>
      </c>
      <c r="C2182" s="20"/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9"/>
  <sheetViews>
    <sheetView workbookViewId="0">
      <pane xSplit="3" ySplit="1" topLeftCell="D65" activePane="bottomRight" state="frozen"/>
      <selection pane="topRight" activeCell="E1" sqref="E1"/>
      <selection pane="bottomLeft" activeCell="A2" sqref="A2"/>
      <selection pane="bottomRight" activeCell="B2" sqref="B2:B379"/>
    </sheetView>
  </sheetViews>
  <sheetFormatPr defaultRowHeight="16.5" x14ac:dyDescent="0.15"/>
  <cols>
    <col min="1" max="1" width="11.375" style="4" customWidth="1"/>
    <col min="2" max="2" width="21" style="4" customWidth="1"/>
    <col min="3" max="3" width="11.125" style="4" customWidth="1"/>
    <col min="4" max="16384" width="9" style="4"/>
  </cols>
  <sheetData>
    <row r="1" spans="1:3" x14ac:dyDescent="0.15">
      <c r="A1" s="3" t="s">
        <v>3248</v>
      </c>
      <c r="B1" s="3" t="s">
        <v>2103</v>
      </c>
      <c r="C1" s="3" t="s">
        <v>2102</v>
      </c>
    </row>
    <row r="2" spans="1:3" x14ac:dyDescent="0.15">
      <c r="A2" s="25" t="s">
        <v>826</v>
      </c>
      <c r="B2" s="25" t="s">
        <v>887</v>
      </c>
      <c r="C2" s="26" t="s">
        <v>4360</v>
      </c>
    </row>
    <row r="3" spans="1:3" x14ac:dyDescent="0.15">
      <c r="A3" s="25" t="s">
        <v>826</v>
      </c>
      <c r="B3" s="25" t="s">
        <v>888</v>
      </c>
      <c r="C3" s="26" t="s">
        <v>4360</v>
      </c>
    </row>
    <row r="4" spans="1:3" x14ac:dyDescent="0.15">
      <c r="A4" s="25" t="s">
        <v>826</v>
      </c>
      <c r="B4" s="25" t="s">
        <v>889</v>
      </c>
      <c r="C4" s="26" t="s">
        <v>4360</v>
      </c>
    </row>
    <row r="5" spans="1:3" x14ac:dyDescent="0.15">
      <c r="A5" s="25" t="s">
        <v>826</v>
      </c>
      <c r="B5" s="25" t="s">
        <v>890</v>
      </c>
      <c r="C5" s="26" t="s">
        <v>4360</v>
      </c>
    </row>
    <row r="6" spans="1:3" x14ac:dyDescent="0.15">
      <c r="A6" s="25" t="s">
        <v>826</v>
      </c>
      <c r="B6" s="25" t="s">
        <v>891</v>
      </c>
      <c r="C6" s="26" t="s">
        <v>4360</v>
      </c>
    </row>
    <row r="7" spans="1:3" x14ac:dyDescent="0.15">
      <c r="A7" s="25" t="s">
        <v>826</v>
      </c>
      <c r="B7" s="25" t="s">
        <v>892</v>
      </c>
      <c r="C7" s="26" t="s">
        <v>4360</v>
      </c>
    </row>
    <row r="8" spans="1:3" x14ac:dyDescent="0.15">
      <c r="A8" s="25" t="s">
        <v>826</v>
      </c>
      <c r="B8" s="25" t="s">
        <v>893</v>
      </c>
      <c r="C8" s="26" t="s">
        <v>4360</v>
      </c>
    </row>
    <row r="9" spans="1:3" x14ac:dyDescent="0.15">
      <c r="A9" s="25" t="s">
        <v>826</v>
      </c>
      <c r="B9" s="25" t="s">
        <v>894</v>
      </c>
      <c r="C9" s="26" t="s">
        <v>4360</v>
      </c>
    </row>
    <row r="10" spans="1:3" x14ac:dyDescent="0.15">
      <c r="A10" s="25" t="s">
        <v>826</v>
      </c>
      <c r="B10" s="25" t="s">
        <v>895</v>
      </c>
      <c r="C10" s="26" t="s">
        <v>4360</v>
      </c>
    </row>
    <row r="11" spans="1:3" x14ac:dyDescent="0.15">
      <c r="A11" s="25" t="s">
        <v>826</v>
      </c>
      <c r="B11" s="25" t="s">
        <v>896</v>
      </c>
      <c r="C11" s="26" t="s">
        <v>4360</v>
      </c>
    </row>
    <row r="12" spans="1:3" x14ac:dyDescent="0.15">
      <c r="A12" s="25" t="s">
        <v>826</v>
      </c>
      <c r="B12" s="25" t="s">
        <v>897</v>
      </c>
      <c r="C12" s="26" t="s">
        <v>4360</v>
      </c>
    </row>
    <row r="13" spans="1:3" x14ac:dyDescent="0.15">
      <c r="A13" s="25" t="s">
        <v>826</v>
      </c>
      <c r="B13" s="25" t="s">
        <v>898</v>
      </c>
      <c r="C13" s="26" t="s">
        <v>4360</v>
      </c>
    </row>
    <row r="14" spans="1:3" x14ac:dyDescent="0.15">
      <c r="A14" s="25" t="s">
        <v>826</v>
      </c>
      <c r="B14" s="25" t="s">
        <v>899</v>
      </c>
      <c r="C14" s="26" t="s">
        <v>4360</v>
      </c>
    </row>
    <row r="15" spans="1:3" x14ac:dyDescent="0.15">
      <c r="A15" s="25" t="s">
        <v>826</v>
      </c>
      <c r="B15" s="25" t="s">
        <v>900</v>
      </c>
      <c r="C15" s="26" t="s">
        <v>4360</v>
      </c>
    </row>
    <row r="16" spans="1:3" x14ac:dyDescent="0.15">
      <c r="A16" s="25" t="s">
        <v>826</v>
      </c>
      <c r="B16" s="25" t="s">
        <v>901</v>
      </c>
      <c r="C16" s="26" t="s">
        <v>4360</v>
      </c>
    </row>
    <row r="17" spans="1:3" x14ac:dyDescent="0.15">
      <c r="A17" s="25" t="s">
        <v>826</v>
      </c>
      <c r="B17" s="25" t="s">
        <v>902</v>
      </c>
      <c r="C17" s="26" t="s">
        <v>4360</v>
      </c>
    </row>
    <row r="18" spans="1:3" x14ac:dyDescent="0.15">
      <c r="A18" s="25" t="s">
        <v>826</v>
      </c>
      <c r="B18" s="25" t="s">
        <v>903</v>
      </c>
      <c r="C18" s="26" t="s">
        <v>4360</v>
      </c>
    </row>
    <row r="19" spans="1:3" x14ac:dyDescent="0.15">
      <c r="A19" s="25" t="s">
        <v>826</v>
      </c>
      <c r="B19" s="25" t="s">
        <v>904</v>
      </c>
      <c r="C19" s="26" t="s">
        <v>4360</v>
      </c>
    </row>
    <row r="20" spans="1:3" x14ac:dyDescent="0.15">
      <c r="A20" s="25" t="s">
        <v>826</v>
      </c>
      <c r="B20" s="25" t="s">
        <v>905</v>
      </c>
      <c r="C20" s="26" t="s">
        <v>4360</v>
      </c>
    </row>
    <row r="21" spans="1:3" x14ac:dyDescent="0.15">
      <c r="A21" s="25" t="s">
        <v>826</v>
      </c>
      <c r="B21" s="25" t="s">
        <v>906</v>
      </c>
      <c r="C21" s="26" t="s">
        <v>4360</v>
      </c>
    </row>
    <row r="22" spans="1:3" x14ac:dyDescent="0.15">
      <c r="A22" s="25" t="s">
        <v>826</v>
      </c>
      <c r="B22" s="25" t="s">
        <v>907</v>
      </c>
      <c r="C22" s="26" t="s">
        <v>4360</v>
      </c>
    </row>
    <row r="23" spans="1:3" x14ac:dyDescent="0.15">
      <c r="A23" s="25" t="s">
        <v>826</v>
      </c>
      <c r="B23" s="25" t="s">
        <v>908</v>
      </c>
      <c r="C23" s="26" t="s">
        <v>4360</v>
      </c>
    </row>
    <row r="24" spans="1:3" x14ac:dyDescent="0.15">
      <c r="A24" s="25" t="s">
        <v>826</v>
      </c>
      <c r="B24" s="25" t="s">
        <v>909</v>
      </c>
      <c r="C24" s="26" t="s">
        <v>4360</v>
      </c>
    </row>
    <row r="25" spans="1:3" x14ac:dyDescent="0.15">
      <c r="A25" s="25" t="s">
        <v>826</v>
      </c>
      <c r="B25" s="25" t="s">
        <v>910</v>
      </c>
      <c r="C25" s="26" t="s">
        <v>4360</v>
      </c>
    </row>
    <row r="26" spans="1:3" x14ac:dyDescent="0.15">
      <c r="A26" s="25" t="s">
        <v>826</v>
      </c>
      <c r="B26" s="25" t="s">
        <v>911</v>
      </c>
      <c r="C26" s="26" t="s">
        <v>4360</v>
      </c>
    </row>
    <row r="27" spans="1:3" x14ac:dyDescent="0.15">
      <c r="A27" s="25" t="s">
        <v>826</v>
      </c>
      <c r="B27" s="25" t="s">
        <v>4107</v>
      </c>
      <c r="C27" s="26" t="s">
        <v>4360</v>
      </c>
    </row>
    <row r="28" spans="1:3" x14ac:dyDescent="0.15">
      <c r="A28" s="25" t="s">
        <v>826</v>
      </c>
      <c r="B28" s="25" t="s">
        <v>2141</v>
      </c>
      <c r="C28" s="26" t="s">
        <v>4360</v>
      </c>
    </row>
    <row r="29" spans="1:3" x14ac:dyDescent="0.15">
      <c r="A29" s="25" t="s">
        <v>826</v>
      </c>
      <c r="B29" s="25" t="s">
        <v>912</v>
      </c>
      <c r="C29" s="26" t="s">
        <v>4360</v>
      </c>
    </row>
    <row r="30" spans="1:3" x14ac:dyDescent="0.15">
      <c r="A30" s="25" t="s">
        <v>826</v>
      </c>
      <c r="B30" s="25" t="s">
        <v>913</v>
      </c>
      <c r="C30" s="26" t="s">
        <v>4360</v>
      </c>
    </row>
    <row r="31" spans="1:3" x14ac:dyDescent="0.15">
      <c r="A31" s="25" t="s">
        <v>826</v>
      </c>
      <c r="B31" s="25" t="s">
        <v>914</v>
      </c>
      <c r="C31" s="26" t="s">
        <v>4360</v>
      </c>
    </row>
    <row r="32" spans="1:3" x14ac:dyDescent="0.15">
      <c r="A32" s="25" t="s">
        <v>826</v>
      </c>
      <c r="B32" s="25" t="s">
        <v>915</v>
      </c>
      <c r="C32" s="26" t="s">
        <v>4360</v>
      </c>
    </row>
    <row r="33" spans="1:3" x14ac:dyDescent="0.15">
      <c r="A33" s="25" t="s">
        <v>826</v>
      </c>
      <c r="B33" s="25" t="s">
        <v>916</v>
      </c>
      <c r="C33" s="26" t="s">
        <v>4360</v>
      </c>
    </row>
    <row r="34" spans="1:3" x14ac:dyDescent="0.15">
      <c r="A34" s="25" t="s">
        <v>826</v>
      </c>
      <c r="B34" s="25" t="s">
        <v>2380</v>
      </c>
      <c r="C34" s="26" t="s">
        <v>4360</v>
      </c>
    </row>
    <row r="35" spans="1:3" x14ac:dyDescent="0.15">
      <c r="A35" s="25" t="s">
        <v>826</v>
      </c>
      <c r="B35" s="25" t="s">
        <v>2381</v>
      </c>
      <c r="C35" s="26" t="s">
        <v>4360</v>
      </c>
    </row>
    <row r="36" spans="1:3" x14ac:dyDescent="0.15">
      <c r="A36" s="25" t="s">
        <v>826</v>
      </c>
      <c r="B36" s="25" t="s">
        <v>2382</v>
      </c>
      <c r="C36" s="26" t="s">
        <v>4360</v>
      </c>
    </row>
    <row r="37" spans="1:3" x14ac:dyDescent="0.15">
      <c r="A37" s="25" t="s">
        <v>826</v>
      </c>
      <c r="B37" s="25" t="s">
        <v>2383</v>
      </c>
      <c r="C37" s="26" t="s">
        <v>4360</v>
      </c>
    </row>
    <row r="38" spans="1:3" x14ac:dyDescent="0.15">
      <c r="A38" s="25" t="s">
        <v>826</v>
      </c>
      <c r="B38" s="25" t="s">
        <v>2384</v>
      </c>
      <c r="C38" s="26" t="s">
        <v>4360</v>
      </c>
    </row>
    <row r="39" spans="1:3" x14ac:dyDescent="0.15">
      <c r="A39" s="25" t="s">
        <v>826</v>
      </c>
      <c r="B39" s="25" t="s">
        <v>2385</v>
      </c>
      <c r="C39" s="26" t="s">
        <v>4360</v>
      </c>
    </row>
    <row r="40" spans="1:3" x14ac:dyDescent="0.15">
      <c r="A40" s="25" t="s">
        <v>826</v>
      </c>
      <c r="B40" s="25" t="s">
        <v>2386</v>
      </c>
      <c r="C40" s="26" t="s">
        <v>4360</v>
      </c>
    </row>
    <row r="41" spans="1:3" x14ac:dyDescent="0.15">
      <c r="A41" s="25" t="s">
        <v>826</v>
      </c>
      <c r="B41" s="25" t="s">
        <v>2387</v>
      </c>
      <c r="C41" s="26" t="s">
        <v>4360</v>
      </c>
    </row>
    <row r="42" spans="1:3" x14ac:dyDescent="0.15">
      <c r="A42" s="25" t="s">
        <v>826</v>
      </c>
      <c r="B42" s="25" t="s">
        <v>4108</v>
      </c>
      <c r="C42" s="26" t="s">
        <v>4360</v>
      </c>
    </row>
    <row r="43" spans="1:3" x14ac:dyDescent="0.15">
      <c r="A43" s="25" t="s">
        <v>826</v>
      </c>
      <c r="B43" s="25" t="s">
        <v>2388</v>
      </c>
      <c r="C43" s="26" t="s">
        <v>4360</v>
      </c>
    </row>
    <row r="44" spans="1:3" x14ac:dyDescent="0.15">
      <c r="A44" s="25" t="s">
        <v>826</v>
      </c>
      <c r="B44" s="25" t="s">
        <v>2389</v>
      </c>
      <c r="C44" s="26" t="s">
        <v>4360</v>
      </c>
    </row>
    <row r="45" spans="1:3" x14ac:dyDescent="0.15">
      <c r="A45" s="25" t="s">
        <v>826</v>
      </c>
      <c r="B45" s="25" t="s">
        <v>2390</v>
      </c>
      <c r="C45" s="26" t="s">
        <v>4360</v>
      </c>
    </row>
    <row r="46" spans="1:3" x14ac:dyDescent="0.15">
      <c r="A46" s="25" t="s">
        <v>826</v>
      </c>
      <c r="B46" s="25" t="s">
        <v>2391</v>
      </c>
      <c r="C46" s="26" t="s">
        <v>4360</v>
      </c>
    </row>
    <row r="47" spans="1:3" x14ac:dyDescent="0.15">
      <c r="A47" s="25" t="s">
        <v>826</v>
      </c>
      <c r="B47" s="25" t="s">
        <v>4325</v>
      </c>
      <c r="C47" s="26" t="s">
        <v>4360</v>
      </c>
    </row>
    <row r="48" spans="1:3" x14ac:dyDescent="0.15">
      <c r="A48" s="25" t="s">
        <v>826</v>
      </c>
      <c r="B48" s="25" t="s">
        <v>4109</v>
      </c>
      <c r="C48" s="26" t="s">
        <v>4360</v>
      </c>
    </row>
    <row r="49" spans="1:3" x14ac:dyDescent="0.15">
      <c r="A49" s="25" t="s">
        <v>826</v>
      </c>
      <c r="B49" s="25" t="s">
        <v>2392</v>
      </c>
      <c r="C49" s="26" t="s">
        <v>4360</v>
      </c>
    </row>
    <row r="50" spans="1:3" x14ac:dyDescent="0.15">
      <c r="A50" s="25" t="s">
        <v>826</v>
      </c>
      <c r="B50" s="25" t="s">
        <v>2393</v>
      </c>
      <c r="C50" s="26" t="s">
        <v>4360</v>
      </c>
    </row>
    <row r="51" spans="1:3" x14ac:dyDescent="0.15">
      <c r="A51" s="25" t="s">
        <v>826</v>
      </c>
      <c r="B51" s="25" t="s">
        <v>2394</v>
      </c>
      <c r="C51" s="26" t="s">
        <v>4360</v>
      </c>
    </row>
    <row r="52" spans="1:3" x14ac:dyDescent="0.15">
      <c r="A52" s="25" t="s">
        <v>826</v>
      </c>
      <c r="B52" s="25" t="s">
        <v>2395</v>
      </c>
      <c r="C52" s="26" t="s">
        <v>4360</v>
      </c>
    </row>
    <row r="53" spans="1:3" x14ac:dyDescent="0.15">
      <c r="A53" s="25" t="s">
        <v>826</v>
      </c>
      <c r="B53" s="25" t="s">
        <v>2396</v>
      </c>
      <c r="C53" s="26" t="s">
        <v>4360</v>
      </c>
    </row>
    <row r="54" spans="1:3" x14ac:dyDescent="0.15">
      <c r="A54" s="25" t="s">
        <v>826</v>
      </c>
      <c r="B54" s="25" t="s">
        <v>2397</v>
      </c>
      <c r="C54" s="26" t="s">
        <v>4360</v>
      </c>
    </row>
    <row r="55" spans="1:3" x14ac:dyDescent="0.15">
      <c r="A55" s="25" t="s">
        <v>826</v>
      </c>
      <c r="B55" s="25" t="s">
        <v>2398</v>
      </c>
      <c r="C55" s="26" t="s">
        <v>4360</v>
      </c>
    </row>
    <row r="56" spans="1:3" x14ac:dyDescent="0.15">
      <c r="A56" s="25" t="s">
        <v>826</v>
      </c>
      <c r="B56" s="25" t="s">
        <v>2399</v>
      </c>
      <c r="C56" s="26" t="s">
        <v>4360</v>
      </c>
    </row>
    <row r="57" spans="1:3" x14ac:dyDescent="0.15">
      <c r="A57" s="25" t="s">
        <v>826</v>
      </c>
      <c r="B57" s="25" t="s">
        <v>2400</v>
      </c>
      <c r="C57" s="26" t="s">
        <v>4360</v>
      </c>
    </row>
    <row r="58" spans="1:3" x14ac:dyDescent="0.15">
      <c r="A58" s="25" t="s">
        <v>826</v>
      </c>
      <c r="B58" s="25" t="s">
        <v>2401</v>
      </c>
      <c r="C58" s="26" t="s">
        <v>4360</v>
      </c>
    </row>
    <row r="59" spans="1:3" x14ac:dyDescent="0.15">
      <c r="A59" s="25" t="s">
        <v>826</v>
      </c>
      <c r="B59" s="25" t="s">
        <v>2402</v>
      </c>
      <c r="C59" s="26" t="s">
        <v>4360</v>
      </c>
    </row>
    <row r="60" spans="1:3" x14ac:dyDescent="0.15">
      <c r="A60" s="25" t="s">
        <v>826</v>
      </c>
      <c r="B60" s="25" t="s">
        <v>2403</v>
      </c>
      <c r="C60" s="26" t="s">
        <v>4360</v>
      </c>
    </row>
    <row r="61" spans="1:3" x14ac:dyDescent="0.15">
      <c r="A61" s="25" t="s">
        <v>826</v>
      </c>
      <c r="B61" s="25" t="s">
        <v>2404</v>
      </c>
      <c r="C61" s="26" t="s">
        <v>4360</v>
      </c>
    </row>
    <row r="62" spans="1:3" x14ac:dyDescent="0.15">
      <c r="A62" s="25" t="s">
        <v>826</v>
      </c>
      <c r="B62" s="25" t="s">
        <v>2405</v>
      </c>
      <c r="C62" s="26" t="s">
        <v>4360</v>
      </c>
    </row>
    <row r="63" spans="1:3" x14ac:dyDescent="0.15">
      <c r="A63" s="25" t="s">
        <v>826</v>
      </c>
      <c r="B63" s="25" t="s">
        <v>2406</v>
      </c>
      <c r="C63" s="26" t="s">
        <v>4360</v>
      </c>
    </row>
    <row r="64" spans="1:3" x14ac:dyDescent="0.15">
      <c r="A64" s="25" t="s">
        <v>826</v>
      </c>
      <c r="B64" s="25" t="s">
        <v>2142</v>
      </c>
      <c r="C64" s="26" t="s">
        <v>4360</v>
      </c>
    </row>
    <row r="65" spans="1:3" x14ac:dyDescent="0.15">
      <c r="A65" s="25" t="s">
        <v>826</v>
      </c>
      <c r="B65" s="25" t="s">
        <v>1092</v>
      </c>
      <c r="C65" s="26" t="s">
        <v>4360</v>
      </c>
    </row>
    <row r="66" spans="1:3" x14ac:dyDescent="0.15">
      <c r="A66" s="25" t="s">
        <v>826</v>
      </c>
      <c r="B66" s="25" t="s">
        <v>2089</v>
      </c>
      <c r="C66" s="26" t="s">
        <v>4360</v>
      </c>
    </row>
    <row r="67" spans="1:3" x14ac:dyDescent="0.15">
      <c r="A67" s="25" t="s">
        <v>826</v>
      </c>
      <c r="B67" s="25" t="s">
        <v>2143</v>
      </c>
      <c r="C67" s="26" t="s">
        <v>4360</v>
      </c>
    </row>
    <row r="68" spans="1:3" x14ac:dyDescent="0.15">
      <c r="A68" s="25" t="s">
        <v>826</v>
      </c>
      <c r="B68" s="25" t="s">
        <v>1093</v>
      </c>
      <c r="C68" s="26" t="s">
        <v>4360</v>
      </c>
    </row>
    <row r="69" spans="1:3" x14ac:dyDescent="0.15">
      <c r="A69" s="25" t="s">
        <v>826</v>
      </c>
      <c r="B69" s="25" t="s">
        <v>2148</v>
      </c>
      <c r="C69" s="26" t="s">
        <v>4360</v>
      </c>
    </row>
    <row r="70" spans="1:3" x14ac:dyDescent="0.15">
      <c r="A70" s="25" t="s">
        <v>826</v>
      </c>
      <c r="B70" s="25" t="s">
        <v>2149</v>
      </c>
      <c r="C70" s="26" t="s">
        <v>4360</v>
      </c>
    </row>
    <row r="71" spans="1:3" x14ac:dyDescent="0.15">
      <c r="A71" s="25" t="s">
        <v>826</v>
      </c>
      <c r="B71" s="25" t="s">
        <v>4326</v>
      </c>
      <c r="C71" s="26" t="s">
        <v>4360</v>
      </c>
    </row>
    <row r="72" spans="1:3" x14ac:dyDescent="0.15">
      <c r="A72" s="25" t="s">
        <v>826</v>
      </c>
      <c r="B72" s="25" t="s">
        <v>4327</v>
      </c>
      <c r="C72" s="26" t="s">
        <v>4360</v>
      </c>
    </row>
    <row r="73" spans="1:3" x14ac:dyDescent="0.15">
      <c r="A73" s="25" t="s">
        <v>826</v>
      </c>
      <c r="B73" s="25" t="s">
        <v>4328</v>
      </c>
      <c r="C73" s="26" t="s">
        <v>4360</v>
      </c>
    </row>
    <row r="74" spans="1:3" x14ac:dyDescent="0.15">
      <c r="A74" s="25" t="s">
        <v>826</v>
      </c>
      <c r="B74" s="25" t="s">
        <v>1094</v>
      </c>
      <c r="C74" s="26" t="s">
        <v>4360</v>
      </c>
    </row>
    <row r="75" spans="1:3" x14ac:dyDescent="0.15">
      <c r="A75" s="25" t="s">
        <v>826</v>
      </c>
      <c r="B75" s="25" t="s">
        <v>4329</v>
      </c>
      <c r="C75" s="26" t="s">
        <v>4360</v>
      </c>
    </row>
    <row r="76" spans="1:3" x14ac:dyDescent="0.15">
      <c r="A76" s="25" t="s">
        <v>826</v>
      </c>
      <c r="B76" s="25" t="s">
        <v>4330</v>
      </c>
      <c r="C76" s="26" t="s">
        <v>4360</v>
      </c>
    </row>
    <row r="77" spans="1:3" x14ac:dyDescent="0.15">
      <c r="A77" s="25" t="s">
        <v>826</v>
      </c>
      <c r="B77" s="25" t="s">
        <v>4331</v>
      </c>
      <c r="C77" s="26" t="s">
        <v>4360</v>
      </c>
    </row>
    <row r="78" spans="1:3" x14ac:dyDescent="0.15">
      <c r="A78" s="25" t="s">
        <v>826</v>
      </c>
      <c r="B78" s="25" t="s">
        <v>4332</v>
      </c>
      <c r="C78" s="26" t="s">
        <v>4360</v>
      </c>
    </row>
    <row r="79" spans="1:3" x14ac:dyDescent="0.15">
      <c r="A79" s="25" t="s">
        <v>826</v>
      </c>
      <c r="B79" s="25" t="s">
        <v>4333</v>
      </c>
      <c r="C79" s="26" t="s">
        <v>4360</v>
      </c>
    </row>
    <row r="80" spans="1:3" x14ac:dyDescent="0.15">
      <c r="A80" s="25" t="s">
        <v>826</v>
      </c>
      <c r="B80" s="25" t="s">
        <v>4334</v>
      </c>
      <c r="C80" s="26" t="s">
        <v>4360</v>
      </c>
    </row>
    <row r="81" spans="1:3" x14ac:dyDescent="0.15">
      <c r="A81" s="25" t="s">
        <v>826</v>
      </c>
      <c r="B81" s="25" t="s">
        <v>4335</v>
      </c>
      <c r="C81" s="26" t="s">
        <v>4360</v>
      </c>
    </row>
    <row r="82" spans="1:3" x14ac:dyDescent="0.15">
      <c r="A82" s="25" t="s">
        <v>826</v>
      </c>
      <c r="B82" s="25" t="s">
        <v>1095</v>
      </c>
      <c r="C82" s="26" t="s">
        <v>4360</v>
      </c>
    </row>
    <row r="83" spans="1:3" x14ac:dyDescent="0.15">
      <c r="A83" s="25" t="s">
        <v>826</v>
      </c>
      <c r="B83" s="25" t="s">
        <v>1096</v>
      </c>
      <c r="C83" s="26" t="s">
        <v>4360</v>
      </c>
    </row>
    <row r="84" spans="1:3" x14ac:dyDescent="0.15">
      <c r="A84" s="25" t="s">
        <v>826</v>
      </c>
      <c r="B84" s="25" t="s">
        <v>4110</v>
      </c>
      <c r="C84" s="26" t="s">
        <v>4360</v>
      </c>
    </row>
    <row r="85" spans="1:3" x14ac:dyDescent="0.15">
      <c r="A85" s="25" t="s">
        <v>826</v>
      </c>
      <c r="B85" s="25" t="s">
        <v>1097</v>
      </c>
      <c r="C85" s="26" t="s">
        <v>4360</v>
      </c>
    </row>
    <row r="86" spans="1:3" x14ac:dyDescent="0.15">
      <c r="A86" s="25" t="s">
        <v>826</v>
      </c>
      <c r="B86" s="25" t="s">
        <v>2150</v>
      </c>
      <c r="C86" s="26" t="s">
        <v>4360</v>
      </c>
    </row>
    <row r="87" spans="1:3" x14ac:dyDescent="0.15">
      <c r="A87" s="25" t="s">
        <v>826</v>
      </c>
      <c r="B87" s="25" t="s">
        <v>1098</v>
      </c>
      <c r="C87" s="26" t="s">
        <v>4360</v>
      </c>
    </row>
    <row r="88" spans="1:3" x14ac:dyDescent="0.15">
      <c r="A88" s="25" t="s">
        <v>826</v>
      </c>
      <c r="B88" s="25" t="s">
        <v>1099</v>
      </c>
      <c r="C88" s="26" t="s">
        <v>4360</v>
      </c>
    </row>
    <row r="89" spans="1:3" x14ac:dyDescent="0.15">
      <c r="A89" s="25" t="s">
        <v>826</v>
      </c>
      <c r="B89" s="25" t="s">
        <v>1100</v>
      </c>
      <c r="C89" s="26" t="s">
        <v>4360</v>
      </c>
    </row>
    <row r="90" spans="1:3" x14ac:dyDescent="0.15">
      <c r="A90" s="25" t="s">
        <v>826</v>
      </c>
      <c r="B90" s="25" t="s">
        <v>1101</v>
      </c>
      <c r="C90" s="26" t="s">
        <v>4360</v>
      </c>
    </row>
    <row r="91" spans="1:3" x14ac:dyDescent="0.15">
      <c r="A91" s="25" t="s">
        <v>826</v>
      </c>
      <c r="B91" s="25" t="s">
        <v>1102</v>
      </c>
      <c r="C91" s="26" t="s">
        <v>4360</v>
      </c>
    </row>
    <row r="92" spans="1:3" x14ac:dyDescent="0.15">
      <c r="A92" s="25" t="s">
        <v>826</v>
      </c>
      <c r="B92" s="25" t="s">
        <v>1103</v>
      </c>
      <c r="C92" s="26" t="s">
        <v>4360</v>
      </c>
    </row>
    <row r="93" spans="1:3" x14ac:dyDescent="0.15">
      <c r="A93" s="25" t="s">
        <v>826</v>
      </c>
      <c r="B93" s="25" t="s">
        <v>1104</v>
      </c>
      <c r="C93" s="26" t="s">
        <v>4360</v>
      </c>
    </row>
    <row r="94" spans="1:3" x14ac:dyDescent="0.15">
      <c r="A94" s="25" t="s">
        <v>826</v>
      </c>
      <c r="B94" s="25" t="s">
        <v>1105</v>
      </c>
      <c r="C94" s="26" t="s">
        <v>4360</v>
      </c>
    </row>
    <row r="95" spans="1:3" x14ac:dyDescent="0.15">
      <c r="A95" s="25" t="s">
        <v>826</v>
      </c>
      <c r="B95" s="25" t="s">
        <v>1106</v>
      </c>
      <c r="C95" s="26" t="s">
        <v>4360</v>
      </c>
    </row>
    <row r="96" spans="1:3" x14ac:dyDescent="0.15">
      <c r="A96" s="25" t="s">
        <v>826</v>
      </c>
      <c r="B96" s="25" t="s">
        <v>4111</v>
      </c>
      <c r="C96" s="26" t="s">
        <v>4360</v>
      </c>
    </row>
    <row r="97" spans="1:3" x14ac:dyDescent="0.15">
      <c r="A97" s="25" t="s">
        <v>826</v>
      </c>
      <c r="B97" s="25" t="s">
        <v>1107</v>
      </c>
      <c r="C97" s="26" t="s">
        <v>4360</v>
      </c>
    </row>
    <row r="98" spans="1:3" x14ac:dyDescent="0.15">
      <c r="A98" s="25" t="s">
        <v>826</v>
      </c>
      <c r="B98" s="25" t="s">
        <v>1108</v>
      </c>
      <c r="C98" s="26" t="s">
        <v>4360</v>
      </c>
    </row>
    <row r="99" spans="1:3" x14ac:dyDescent="0.15">
      <c r="A99" s="25" t="s">
        <v>826</v>
      </c>
      <c r="B99" s="25" t="s">
        <v>1109</v>
      </c>
      <c r="C99" s="26" t="s">
        <v>4360</v>
      </c>
    </row>
    <row r="100" spans="1:3" x14ac:dyDescent="0.15">
      <c r="A100" s="25" t="s">
        <v>826</v>
      </c>
      <c r="B100" s="25" t="s">
        <v>1110</v>
      </c>
      <c r="C100" s="26" t="s">
        <v>4360</v>
      </c>
    </row>
    <row r="101" spans="1:3" x14ac:dyDescent="0.15">
      <c r="A101" s="25" t="s">
        <v>826</v>
      </c>
      <c r="B101" s="25" t="s">
        <v>1111</v>
      </c>
      <c r="C101" s="26" t="s">
        <v>4360</v>
      </c>
    </row>
    <row r="102" spans="1:3" x14ac:dyDescent="0.15">
      <c r="A102" s="25" t="s">
        <v>826</v>
      </c>
      <c r="B102" s="25" t="s">
        <v>4112</v>
      </c>
      <c r="C102" s="26" t="s">
        <v>4360</v>
      </c>
    </row>
    <row r="103" spans="1:3" x14ac:dyDescent="0.15">
      <c r="A103" s="25" t="s">
        <v>826</v>
      </c>
      <c r="B103" s="25" t="s">
        <v>1112</v>
      </c>
      <c r="C103" s="26" t="s">
        <v>4360</v>
      </c>
    </row>
    <row r="104" spans="1:3" x14ac:dyDescent="0.15">
      <c r="A104" s="25" t="s">
        <v>826</v>
      </c>
      <c r="B104" s="25" t="s">
        <v>1113</v>
      </c>
      <c r="C104" s="26" t="s">
        <v>4360</v>
      </c>
    </row>
    <row r="105" spans="1:3" x14ac:dyDescent="0.15">
      <c r="A105" s="25" t="s">
        <v>826</v>
      </c>
      <c r="B105" s="25" t="s">
        <v>1114</v>
      </c>
      <c r="C105" s="26" t="s">
        <v>4360</v>
      </c>
    </row>
    <row r="106" spans="1:3" x14ac:dyDescent="0.15">
      <c r="A106" s="25" t="s">
        <v>826</v>
      </c>
      <c r="B106" s="25" t="s">
        <v>1115</v>
      </c>
      <c r="C106" s="26" t="s">
        <v>4360</v>
      </c>
    </row>
    <row r="107" spans="1:3" x14ac:dyDescent="0.15">
      <c r="A107" s="25" t="s">
        <v>826</v>
      </c>
      <c r="B107" s="25" t="s">
        <v>1116</v>
      </c>
      <c r="C107" s="26" t="s">
        <v>4360</v>
      </c>
    </row>
    <row r="108" spans="1:3" x14ac:dyDescent="0.15">
      <c r="A108" s="25" t="s">
        <v>826</v>
      </c>
      <c r="B108" s="25" t="s">
        <v>1117</v>
      </c>
      <c r="C108" s="26" t="s">
        <v>4360</v>
      </c>
    </row>
    <row r="109" spans="1:3" x14ac:dyDescent="0.15">
      <c r="A109" s="25" t="s">
        <v>826</v>
      </c>
      <c r="B109" s="25" t="s">
        <v>1118</v>
      </c>
      <c r="C109" s="26" t="s">
        <v>4360</v>
      </c>
    </row>
    <row r="110" spans="1:3" x14ac:dyDescent="0.15">
      <c r="A110" s="25" t="s">
        <v>826</v>
      </c>
      <c r="B110" s="25" t="s">
        <v>1119</v>
      </c>
      <c r="C110" s="26" t="s">
        <v>4360</v>
      </c>
    </row>
    <row r="111" spans="1:3" x14ac:dyDescent="0.15">
      <c r="A111" s="25" t="s">
        <v>826</v>
      </c>
      <c r="B111" s="25" t="s">
        <v>1120</v>
      </c>
      <c r="C111" s="26" t="s">
        <v>4360</v>
      </c>
    </row>
    <row r="112" spans="1:3" x14ac:dyDescent="0.15">
      <c r="A112" s="25" t="s">
        <v>826</v>
      </c>
      <c r="B112" s="25" t="s">
        <v>1121</v>
      </c>
      <c r="C112" s="26" t="s">
        <v>4360</v>
      </c>
    </row>
    <row r="113" spans="1:3" x14ac:dyDescent="0.15">
      <c r="A113" s="25" t="s">
        <v>826</v>
      </c>
      <c r="B113" s="25" t="s">
        <v>1122</v>
      </c>
      <c r="C113" s="26" t="s">
        <v>4360</v>
      </c>
    </row>
    <row r="114" spans="1:3" x14ac:dyDescent="0.15">
      <c r="A114" s="25" t="s">
        <v>826</v>
      </c>
      <c r="B114" s="25" t="s">
        <v>1123</v>
      </c>
      <c r="C114" s="26" t="s">
        <v>4360</v>
      </c>
    </row>
    <row r="115" spans="1:3" x14ac:dyDescent="0.15">
      <c r="A115" s="25" t="s">
        <v>826</v>
      </c>
      <c r="B115" s="25" t="s">
        <v>1124</v>
      </c>
      <c r="C115" s="26" t="s">
        <v>4360</v>
      </c>
    </row>
    <row r="116" spans="1:3" x14ac:dyDescent="0.15">
      <c r="A116" s="25" t="s">
        <v>826</v>
      </c>
      <c r="B116" s="25" t="s">
        <v>1125</v>
      </c>
      <c r="C116" s="26" t="s">
        <v>4360</v>
      </c>
    </row>
    <row r="117" spans="1:3" x14ac:dyDescent="0.15">
      <c r="A117" s="25" t="s">
        <v>826</v>
      </c>
      <c r="B117" s="25" t="s">
        <v>1126</v>
      </c>
      <c r="C117" s="26" t="s">
        <v>4360</v>
      </c>
    </row>
    <row r="118" spans="1:3" x14ac:dyDescent="0.15">
      <c r="A118" s="25" t="s">
        <v>826</v>
      </c>
      <c r="B118" s="25" t="s">
        <v>1127</v>
      </c>
      <c r="C118" s="26" t="s">
        <v>4360</v>
      </c>
    </row>
    <row r="119" spans="1:3" x14ac:dyDescent="0.15">
      <c r="A119" s="25" t="s">
        <v>826</v>
      </c>
      <c r="B119" s="25" t="s">
        <v>4336</v>
      </c>
      <c r="C119" s="26" t="s">
        <v>4360</v>
      </c>
    </row>
    <row r="120" spans="1:3" x14ac:dyDescent="0.15">
      <c r="A120" s="25" t="s">
        <v>826</v>
      </c>
      <c r="B120" s="25" t="s">
        <v>4113</v>
      </c>
      <c r="C120" s="26" t="s">
        <v>4360</v>
      </c>
    </row>
    <row r="121" spans="1:3" x14ac:dyDescent="0.15">
      <c r="A121" s="25" t="s">
        <v>826</v>
      </c>
      <c r="B121" s="25" t="s">
        <v>4337</v>
      </c>
      <c r="C121" s="26" t="s">
        <v>4360</v>
      </c>
    </row>
    <row r="122" spans="1:3" x14ac:dyDescent="0.15">
      <c r="A122" s="25" t="s">
        <v>826</v>
      </c>
      <c r="B122" s="25" t="s">
        <v>4114</v>
      </c>
      <c r="C122" s="26" t="s">
        <v>4360</v>
      </c>
    </row>
    <row r="123" spans="1:3" x14ac:dyDescent="0.15">
      <c r="A123" s="25" t="s">
        <v>826</v>
      </c>
      <c r="B123" s="25" t="s">
        <v>1129</v>
      </c>
      <c r="C123" s="26" t="s">
        <v>4360</v>
      </c>
    </row>
    <row r="124" spans="1:3" x14ac:dyDescent="0.15">
      <c r="A124" s="25" t="s">
        <v>826</v>
      </c>
      <c r="B124" s="25" t="s">
        <v>1130</v>
      </c>
      <c r="C124" s="26" t="s">
        <v>4360</v>
      </c>
    </row>
    <row r="125" spans="1:3" x14ac:dyDescent="0.15">
      <c r="A125" s="25" t="s">
        <v>826</v>
      </c>
      <c r="B125" s="25" t="s">
        <v>4115</v>
      </c>
      <c r="C125" s="26" t="s">
        <v>4360</v>
      </c>
    </row>
    <row r="126" spans="1:3" x14ac:dyDescent="0.15">
      <c r="A126" s="25" t="s">
        <v>826</v>
      </c>
      <c r="B126" s="25" t="s">
        <v>2144</v>
      </c>
      <c r="C126" s="26" t="s">
        <v>4360</v>
      </c>
    </row>
    <row r="127" spans="1:3" x14ac:dyDescent="0.15">
      <c r="A127" s="25" t="s">
        <v>826</v>
      </c>
      <c r="B127" s="25" t="s">
        <v>2145</v>
      </c>
      <c r="C127" s="26" t="s">
        <v>4360</v>
      </c>
    </row>
    <row r="128" spans="1:3" x14ac:dyDescent="0.15">
      <c r="A128" s="25" t="s">
        <v>826</v>
      </c>
      <c r="B128" s="25" t="s">
        <v>1133</v>
      </c>
      <c r="C128" s="26" t="s">
        <v>4360</v>
      </c>
    </row>
    <row r="129" spans="1:3" x14ac:dyDescent="0.15">
      <c r="A129" s="25" t="s">
        <v>826</v>
      </c>
      <c r="B129" s="25" t="s">
        <v>1134</v>
      </c>
      <c r="C129" s="26" t="s">
        <v>4360</v>
      </c>
    </row>
    <row r="130" spans="1:3" x14ac:dyDescent="0.15">
      <c r="A130" s="25" t="s">
        <v>826</v>
      </c>
      <c r="B130" s="25" t="s">
        <v>1135</v>
      </c>
      <c r="C130" s="26" t="s">
        <v>4360</v>
      </c>
    </row>
    <row r="131" spans="1:3" x14ac:dyDescent="0.15">
      <c r="A131" s="25" t="s">
        <v>826</v>
      </c>
      <c r="B131" s="25" t="s">
        <v>1136</v>
      </c>
      <c r="C131" s="26" t="s">
        <v>4360</v>
      </c>
    </row>
    <row r="132" spans="1:3" x14ac:dyDescent="0.15">
      <c r="A132" s="25" t="s">
        <v>826</v>
      </c>
      <c r="B132" s="25" t="s">
        <v>1137</v>
      </c>
      <c r="C132" s="26" t="s">
        <v>4360</v>
      </c>
    </row>
    <row r="133" spans="1:3" x14ac:dyDescent="0.15">
      <c r="A133" s="25" t="s">
        <v>826</v>
      </c>
      <c r="B133" s="25" t="s">
        <v>1138</v>
      </c>
      <c r="C133" s="26" t="s">
        <v>4360</v>
      </c>
    </row>
    <row r="134" spans="1:3" x14ac:dyDescent="0.15">
      <c r="A134" s="25" t="s">
        <v>826</v>
      </c>
      <c r="B134" s="25" t="s">
        <v>852</v>
      </c>
      <c r="C134" s="26" t="s">
        <v>4360</v>
      </c>
    </row>
    <row r="135" spans="1:3" x14ac:dyDescent="0.15">
      <c r="A135" s="25" t="s">
        <v>826</v>
      </c>
      <c r="B135" s="25" t="s">
        <v>853</v>
      </c>
      <c r="C135" s="26" t="s">
        <v>4360</v>
      </c>
    </row>
    <row r="136" spans="1:3" x14ac:dyDescent="0.15">
      <c r="A136" s="25" t="s">
        <v>826</v>
      </c>
      <c r="B136" s="25" t="s">
        <v>1139</v>
      </c>
      <c r="C136" s="26" t="s">
        <v>4360</v>
      </c>
    </row>
    <row r="137" spans="1:3" x14ac:dyDescent="0.15">
      <c r="A137" s="25" t="s">
        <v>826</v>
      </c>
      <c r="B137" s="25" t="s">
        <v>4338</v>
      </c>
      <c r="C137" s="26" t="s">
        <v>4360</v>
      </c>
    </row>
    <row r="138" spans="1:3" x14ac:dyDescent="0.15">
      <c r="A138" s="25" t="s">
        <v>826</v>
      </c>
      <c r="B138" s="25" t="s">
        <v>4339</v>
      </c>
      <c r="C138" s="26" t="s">
        <v>4360</v>
      </c>
    </row>
    <row r="139" spans="1:3" x14ac:dyDescent="0.15">
      <c r="A139" s="25" t="s">
        <v>826</v>
      </c>
      <c r="B139" s="25" t="s">
        <v>4340</v>
      </c>
      <c r="C139" s="26" t="s">
        <v>4360</v>
      </c>
    </row>
    <row r="140" spans="1:3" x14ac:dyDescent="0.15">
      <c r="A140" s="25" t="s">
        <v>826</v>
      </c>
      <c r="B140" s="25" t="s">
        <v>1140</v>
      </c>
      <c r="C140" s="26" t="s">
        <v>4360</v>
      </c>
    </row>
    <row r="141" spans="1:3" x14ac:dyDescent="0.15">
      <c r="A141" s="25" t="s">
        <v>826</v>
      </c>
      <c r="B141" s="25" t="s">
        <v>1141</v>
      </c>
      <c r="C141" s="26" t="s">
        <v>4360</v>
      </c>
    </row>
    <row r="142" spans="1:3" x14ac:dyDescent="0.15">
      <c r="A142" s="25" t="s">
        <v>826</v>
      </c>
      <c r="B142" s="25" t="s">
        <v>1142</v>
      </c>
      <c r="C142" s="26" t="s">
        <v>4360</v>
      </c>
    </row>
    <row r="143" spans="1:3" x14ac:dyDescent="0.15">
      <c r="A143" s="25" t="s">
        <v>826</v>
      </c>
      <c r="B143" s="25" t="s">
        <v>1143</v>
      </c>
      <c r="C143" s="26" t="s">
        <v>4360</v>
      </c>
    </row>
    <row r="144" spans="1:3" x14ac:dyDescent="0.15">
      <c r="A144" s="25" t="s">
        <v>826</v>
      </c>
      <c r="B144" s="25" t="s">
        <v>1144</v>
      </c>
      <c r="C144" s="26" t="s">
        <v>4360</v>
      </c>
    </row>
    <row r="145" spans="1:3" x14ac:dyDescent="0.15">
      <c r="A145" s="25" t="s">
        <v>826</v>
      </c>
      <c r="B145" s="25" t="s">
        <v>1145</v>
      </c>
      <c r="C145" s="26" t="s">
        <v>4360</v>
      </c>
    </row>
    <row r="146" spans="1:3" x14ac:dyDescent="0.15">
      <c r="A146" s="25" t="s">
        <v>826</v>
      </c>
      <c r="B146" s="25" t="s">
        <v>1146</v>
      </c>
      <c r="C146" s="26" t="s">
        <v>4360</v>
      </c>
    </row>
    <row r="147" spans="1:3" x14ac:dyDescent="0.15">
      <c r="A147" s="25" t="s">
        <v>826</v>
      </c>
      <c r="B147" s="25" t="s">
        <v>1147</v>
      </c>
      <c r="C147" s="26" t="s">
        <v>4360</v>
      </c>
    </row>
    <row r="148" spans="1:3" x14ac:dyDescent="0.15">
      <c r="A148" s="25" t="s">
        <v>826</v>
      </c>
      <c r="B148" s="25" t="s">
        <v>2146</v>
      </c>
      <c r="C148" s="26" t="s">
        <v>4360</v>
      </c>
    </row>
    <row r="149" spans="1:3" x14ac:dyDescent="0.15">
      <c r="A149" s="25" t="s">
        <v>826</v>
      </c>
      <c r="B149" s="25" t="s">
        <v>2147</v>
      </c>
      <c r="C149" s="26" t="s">
        <v>4360</v>
      </c>
    </row>
    <row r="150" spans="1:3" x14ac:dyDescent="0.15">
      <c r="A150" s="25" t="s">
        <v>826</v>
      </c>
      <c r="B150" s="25" t="s">
        <v>1148</v>
      </c>
      <c r="C150" s="26" t="s">
        <v>4360</v>
      </c>
    </row>
    <row r="151" spans="1:3" x14ac:dyDescent="0.15">
      <c r="A151" s="25" t="s">
        <v>826</v>
      </c>
      <c r="B151" s="25" t="s">
        <v>4341</v>
      </c>
      <c r="C151" s="26" t="s">
        <v>4360</v>
      </c>
    </row>
    <row r="152" spans="1:3" x14ac:dyDescent="0.15">
      <c r="A152" s="25" t="s">
        <v>2832</v>
      </c>
      <c r="B152" s="25" t="s">
        <v>2583</v>
      </c>
      <c r="C152" s="26" t="s">
        <v>4360</v>
      </c>
    </row>
    <row r="153" spans="1:3" x14ac:dyDescent="0.15">
      <c r="A153" s="25" t="s">
        <v>2832</v>
      </c>
      <c r="B153" s="25" t="s">
        <v>1149</v>
      </c>
      <c r="C153" s="26" t="s">
        <v>4360</v>
      </c>
    </row>
    <row r="154" spans="1:3" x14ac:dyDescent="0.15">
      <c r="A154" s="25" t="s">
        <v>2832</v>
      </c>
      <c r="B154" s="25" t="s">
        <v>1150</v>
      </c>
      <c r="C154" s="26" t="s">
        <v>4360</v>
      </c>
    </row>
    <row r="155" spans="1:3" x14ac:dyDescent="0.15">
      <c r="A155" s="25" t="s">
        <v>2832</v>
      </c>
      <c r="B155" s="25" t="s">
        <v>2584</v>
      </c>
      <c r="C155" s="26" t="s">
        <v>4360</v>
      </c>
    </row>
    <row r="156" spans="1:3" x14ac:dyDescent="0.15">
      <c r="A156" s="25" t="s">
        <v>2832</v>
      </c>
      <c r="B156" s="25" t="s">
        <v>1151</v>
      </c>
      <c r="C156" s="26" t="s">
        <v>4360</v>
      </c>
    </row>
    <row r="157" spans="1:3" x14ac:dyDescent="0.15">
      <c r="A157" s="25" t="s">
        <v>2832</v>
      </c>
      <c r="B157" s="25" t="s">
        <v>2585</v>
      </c>
      <c r="C157" s="26" t="s">
        <v>4360</v>
      </c>
    </row>
    <row r="158" spans="1:3" x14ac:dyDescent="0.15">
      <c r="A158" s="25" t="s">
        <v>2832</v>
      </c>
      <c r="B158" s="25" t="s">
        <v>901</v>
      </c>
      <c r="C158" s="26" t="s">
        <v>4360</v>
      </c>
    </row>
    <row r="159" spans="1:3" x14ac:dyDescent="0.15">
      <c r="A159" s="25" t="s">
        <v>2832</v>
      </c>
      <c r="B159" s="25" t="s">
        <v>2586</v>
      </c>
      <c r="C159" s="26" t="s">
        <v>4360</v>
      </c>
    </row>
    <row r="160" spans="1:3" x14ac:dyDescent="0.15">
      <c r="A160" s="25" t="s">
        <v>2832</v>
      </c>
      <c r="B160" s="25" t="s">
        <v>1156</v>
      </c>
      <c r="C160" s="26" t="s">
        <v>4360</v>
      </c>
    </row>
    <row r="161" spans="1:3" x14ac:dyDescent="0.15">
      <c r="A161" s="25" t="s">
        <v>2832</v>
      </c>
      <c r="B161" s="25" t="s">
        <v>1157</v>
      </c>
      <c r="C161" s="26" t="s">
        <v>4360</v>
      </c>
    </row>
    <row r="162" spans="1:3" x14ac:dyDescent="0.15">
      <c r="A162" s="25" t="s">
        <v>2832</v>
      </c>
      <c r="B162" s="25" t="s">
        <v>2587</v>
      </c>
      <c r="C162" s="26" t="s">
        <v>4360</v>
      </c>
    </row>
    <row r="163" spans="1:3" x14ac:dyDescent="0.15">
      <c r="A163" s="25" t="s">
        <v>2832</v>
      </c>
      <c r="B163" s="25" t="s">
        <v>1161</v>
      </c>
      <c r="C163" s="26" t="s">
        <v>4360</v>
      </c>
    </row>
    <row r="164" spans="1:3" x14ac:dyDescent="0.15">
      <c r="A164" s="25" t="s">
        <v>2832</v>
      </c>
      <c r="B164" s="25" t="s">
        <v>2588</v>
      </c>
      <c r="C164" s="26" t="s">
        <v>4360</v>
      </c>
    </row>
    <row r="165" spans="1:3" x14ac:dyDescent="0.15">
      <c r="A165" s="25" t="s">
        <v>2832</v>
      </c>
      <c r="B165" s="25" t="s">
        <v>1164</v>
      </c>
      <c r="C165" s="26" t="s">
        <v>4360</v>
      </c>
    </row>
    <row r="166" spans="1:3" x14ac:dyDescent="0.15">
      <c r="A166" s="25" t="s">
        <v>2832</v>
      </c>
      <c r="B166" s="25" t="s">
        <v>1165</v>
      </c>
      <c r="C166" s="26" t="s">
        <v>4360</v>
      </c>
    </row>
    <row r="167" spans="1:3" x14ac:dyDescent="0.15">
      <c r="A167" s="25" t="s">
        <v>2832</v>
      </c>
      <c r="B167" s="25" t="s">
        <v>2589</v>
      </c>
      <c r="C167" s="26" t="s">
        <v>4360</v>
      </c>
    </row>
    <row r="168" spans="1:3" x14ac:dyDescent="0.15">
      <c r="A168" s="25" t="s">
        <v>2832</v>
      </c>
      <c r="B168" s="25" t="s">
        <v>2590</v>
      </c>
      <c r="C168" s="26" t="s">
        <v>4360</v>
      </c>
    </row>
    <row r="169" spans="1:3" x14ac:dyDescent="0.15">
      <c r="A169" s="25" t="s">
        <v>2832</v>
      </c>
      <c r="B169" s="25" t="s">
        <v>2591</v>
      </c>
      <c r="C169" s="26" t="s">
        <v>4360</v>
      </c>
    </row>
    <row r="170" spans="1:3" x14ac:dyDescent="0.15">
      <c r="A170" s="25" t="s">
        <v>2832</v>
      </c>
      <c r="B170" s="25" t="s">
        <v>2592</v>
      </c>
      <c r="C170" s="26" t="s">
        <v>4360</v>
      </c>
    </row>
    <row r="171" spans="1:3" x14ac:dyDescent="0.15">
      <c r="A171" s="25" t="s">
        <v>2832</v>
      </c>
      <c r="B171" s="25" t="s">
        <v>2593</v>
      </c>
      <c r="C171" s="26" t="s">
        <v>4360</v>
      </c>
    </row>
    <row r="172" spans="1:3" x14ac:dyDescent="0.15">
      <c r="A172" s="25" t="s">
        <v>2832</v>
      </c>
      <c r="B172" s="25" t="s">
        <v>2594</v>
      </c>
      <c r="C172" s="26" t="s">
        <v>4360</v>
      </c>
    </row>
    <row r="173" spans="1:3" x14ac:dyDescent="0.15">
      <c r="A173" s="25" t="s">
        <v>2832</v>
      </c>
      <c r="B173" s="25" t="s">
        <v>2595</v>
      </c>
      <c r="C173" s="26" t="s">
        <v>4360</v>
      </c>
    </row>
    <row r="174" spans="1:3" x14ac:dyDescent="0.15">
      <c r="A174" s="25" t="s">
        <v>2832</v>
      </c>
      <c r="B174" s="25" t="s">
        <v>2596</v>
      </c>
      <c r="C174" s="26" t="s">
        <v>4360</v>
      </c>
    </row>
    <row r="175" spans="1:3" x14ac:dyDescent="0.15">
      <c r="A175" s="25" t="s">
        <v>2832</v>
      </c>
      <c r="B175" s="25" t="s">
        <v>2597</v>
      </c>
      <c r="C175" s="26" t="s">
        <v>4360</v>
      </c>
    </row>
    <row r="176" spans="1:3" x14ac:dyDescent="0.15">
      <c r="A176" s="25" t="s">
        <v>2832</v>
      </c>
      <c r="B176" s="25" t="s">
        <v>2598</v>
      </c>
      <c r="C176" s="26" t="s">
        <v>4360</v>
      </c>
    </row>
    <row r="177" spans="1:3" x14ac:dyDescent="0.15">
      <c r="A177" s="25" t="s">
        <v>2832</v>
      </c>
      <c r="B177" s="25" t="s">
        <v>2599</v>
      </c>
      <c r="C177" s="26" t="s">
        <v>4360</v>
      </c>
    </row>
    <row r="178" spans="1:3" x14ac:dyDescent="0.15">
      <c r="A178" s="25" t="s">
        <v>2832</v>
      </c>
      <c r="B178" s="25" t="s">
        <v>2600</v>
      </c>
      <c r="C178" s="26" t="s">
        <v>4360</v>
      </c>
    </row>
    <row r="179" spans="1:3" x14ac:dyDescent="0.15">
      <c r="A179" s="25" t="s">
        <v>2832</v>
      </c>
      <c r="B179" s="25" t="s">
        <v>2601</v>
      </c>
      <c r="C179" s="26" t="s">
        <v>4360</v>
      </c>
    </row>
    <row r="180" spans="1:3" x14ac:dyDescent="0.15">
      <c r="A180" s="25" t="s">
        <v>2832</v>
      </c>
      <c r="B180" s="25" t="s">
        <v>2677</v>
      </c>
      <c r="C180" s="26" t="s">
        <v>4360</v>
      </c>
    </row>
    <row r="181" spans="1:3" x14ac:dyDescent="0.15">
      <c r="A181" s="25" t="s">
        <v>2832</v>
      </c>
      <c r="B181" s="25" t="s">
        <v>1169</v>
      </c>
      <c r="C181" s="26" t="s">
        <v>4360</v>
      </c>
    </row>
    <row r="182" spans="1:3" x14ac:dyDescent="0.15">
      <c r="A182" s="25" t="s">
        <v>2832</v>
      </c>
      <c r="B182" s="25" t="s">
        <v>2678</v>
      </c>
      <c r="C182" s="26" t="s">
        <v>4360</v>
      </c>
    </row>
    <row r="183" spans="1:3" x14ac:dyDescent="0.15">
      <c r="A183" s="25" t="s">
        <v>2832</v>
      </c>
      <c r="B183" s="25" t="s">
        <v>1170</v>
      </c>
      <c r="C183" s="26" t="s">
        <v>4360</v>
      </c>
    </row>
    <row r="184" spans="1:3" x14ac:dyDescent="0.15">
      <c r="A184" s="25" t="s">
        <v>2832</v>
      </c>
      <c r="B184" s="25" t="s">
        <v>2679</v>
      </c>
      <c r="C184" s="26" t="s">
        <v>4360</v>
      </c>
    </row>
    <row r="185" spans="1:3" x14ac:dyDescent="0.15">
      <c r="A185" s="25" t="s">
        <v>2832</v>
      </c>
      <c r="B185" s="25" t="s">
        <v>904</v>
      </c>
      <c r="C185" s="26" t="s">
        <v>4360</v>
      </c>
    </row>
    <row r="186" spans="1:3" x14ac:dyDescent="0.15">
      <c r="A186" s="25" t="s">
        <v>2832</v>
      </c>
      <c r="B186" s="25" t="s">
        <v>1171</v>
      </c>
      <c r="C186" s="26" t="s">
        <v>4360</v>
      </c>
    </row>
    <row r="187" spans="1:3" x14ac:dyDescent="0.15">
      <c r="A187" s="25" t="s">
        <v>2832</v>
      </c>
      <c r="B187" s="25" t="s">
        <v>2680</v>
      </c>
      <c r="C187" s="26" t="s">
        <v>4360</v>
      </c>
    </row>
    <row r="188" spans="1:3" x14ac:dyDescent="0.15">
      <c r="A188" s="25" t="s">
        <v>2832</v>
      </c>
      <c r="B188" s="25" t="s">
        <v>2681</v>
      </c>
      <c r="C188" s="26" t="s">
        <v>4360</v>
      </c>
    </row>
    <row r="189" spans="1:3" x14ac:dyDescent="0.15">
      <c r="A189" s="25" t="s">
        <v>2832</v>
      </c>
      <c r="B189" s="25" t="s">
        <v>2682</v>
      </c>
      <c r="C189" s="26" t="s">
        <v>4360</v>
      </c>
    </row>
    <row r="190" spans="1:3" x14ac:dyDescent="0.15">
      <c r="A190" s="25" t="s">
        <v>2832</v>
      </c>
      <c r="B190" s="25" t="s">
        <v>2683</v>
      </c>
      <c r="C190" s="26" t="s">
        <v>4360</v>
      </c>
    </row>
    <row r="191" spans="1:3" x14ac:dyDescent="0.15">
      <c r="A191" s="25" t="s">
        <v>2832</v>
      </c>
      <c r="B191" s="25" t="s">
        <v>2684</v>
      </c>
      <c r="C191" s="26" t="s">
        <v>4360</v>
      </c>
    </row>
    <row r="192" spans="1:3" x14ac:dyDescent="0.15">
      <c r="A192" s="25" t="s">
        <v>2832</v>
      </c>
      <c r="B192" s="25" t="s">
        <v>2685</v>
      </c>
      <c r="C192" s="26" t="s">
        <v>4360</v>
      </c>
    </row>
    <row r="193" spans="1:3" x14ac:dyDescent="0.15">
      <c r="A193" s="25" t="s">
        <v>2832</v>
      </c>
      <c r="B193" s="25" t="s">
        <v>2686</v>
      </c>
      <c r="C193" s="26" t="s">
        <v>4360</v>
      </c>
    </row>
    <row r="194" spans="1:3" x14ac:dyDescent="0.15">
      <c r="A194" s="25" t="s">
        <v>2832</v>
      </c>
      <c r="B194" s="25" t="s">
        <v>2687</v>
      </c>
      <c r="C194" s="26" t="s">
        <v>4360</v>
      </c>
    </row>
    <row r="195" spans="1:3" x14ac:dyDescent="0.15">
      <c r="A195" s="25" t="s">
        <v>2832</v>
      </c>
      <c r="B195" s="25" t="s">
        <v>2688</v>
      </c>
      <c r="C195" s="26" t="s">
        <v>4360</v>
      </c>
    </row>
    <row r="196" spans="1:3" x14ac:dyDescent="0.15">
      <c r="A196" s="25" t="s">
        <v>2832</v>
      </c>
      <c r="B196" s="25" t="s">
        <v>2689</v>
      </c>
      <c r="C196" s="26" t="s">
        <v>4360</v>
      </c>
    </row>
    <row r="197" spans="1:3" x14ac:dyDescent="0.15">
      <c r="A197" s="25" t="s">
        <v>2832</v>
      </c>
      <c r="B197" s="25" t="s">
        <v>2690</v>
      </c>
      <c r="C197" s="26" t="s">
        <v>4360</v>
      </c>
    </row>
    <row r="198" spans="1:3" x14ac:dyDescent="0.15">
      <c r="A198" s="25" t="s">
        <v>2832</v>
      </c>
      <c r="B198" s="25" t="s">
        <v>2691</v>
      </c>
      <c r="C198" s="26" t="s">
        <v>4360</v>
      </c>
    </row>
    <row r="199" spans="1:3" x14ac:dyDescent="0.15">
      <c r="A199" s="25" t="s">
        <v>2832</v>
      </c>
      <c r="B199" s="25" t="s">
        <v>906</v>
      </c>
      <c r="C199" s="26" t="s">
        <v>4360</v>
      </c>
    </row>
    <row r="200" spans="1:3" x14ac:dyDescent="0.15">
      <c r="A200" s="25" t="s">
        <v>2832</v>
      </c>
      <c r="B200" s="25" t="s">
        <v>2692</v>
      </c>
      <c r="C200" s="26" t="s">
        <v>4360</v>
      </c>
    </row>
    <row r="201" spans="1:3" x14ac:dyDescent="0.15">
      <c r="A201" s="25" t="s">
        <v>2832</v>
      </c>
      <c r="B201" s="25" t="s">
        <v>2693</v>
      </c>
      <c r="C201" s="26" t="s">
        <v>4360</v>
      </c>
    </row>
    <row r="202" spans="1:3" x14ac:dyDescent="0.15">
      <c r="A202" s="25" t="s">
        <v>2832</v>
      </c>
      <c r="B202" s="25" t="s">
        <v>2074</v>
      </c>
      <c r="C202" s="26" t="s">
        <v>4360</v>
      </c>
    </row>
    <row r="203" spans="1:3" x14ac:dyDescent="0.15">
      <c r="A203" s="25" t="s">
        <v>2832</v>
      </c>
      <c r="B203" s="25" t="s">
        <v>2075</v>
      </c>
      <c r="C203" s="26" t="s">
        <v>4360</v>
      </c>
    </row>
    <row r="204" spans="1:3" x14ac:dyDescent="0.15">
      <c r="A204" s="25" t="s">
        <v>2832</v>
      </c>
      <c r="B204" s="25" t="s">
        <v>2076</v>
      </c>
      <c r="C204" s="26" t="s">
        <v>4360</v>
      </c>
    </row>
    <row r="205" spans="1:3" x14ac:dyDescent="0.15">
      <c r="A205" s="25" t="s">
        <v>2832</v>
      </c>
      <c r="B205" s="25" t="s">
        <v>2077</v>
      </c>
      <c r="C205" s="26" t="s">
        <v>4360</v>
      </c>
    </row>
    <row r="206" spans="1:3" x14ac:dyDescent="0.15">
      <c r="A206" s="25" t="s">
        <v>2832</v>
      </c>
      <c r="B206" s="25" t="s">
        <v>2078</v>
      </c>
      <c r="C206" s="26" t="s">
        <v>4360</v>
      </c>
    </row>
    <row r="207" spans="1:3" x14ac:dyDescent="0.15">
      <c r="A207" s="25" t="s">
        <v>2832</v>
      </c>
      <c r="B207" s="25" t="s">
        <v>907</v>
      </c>
      <c r="C207" s="26" t="s">
        <v>4360</v>
      </c>
    </row>
    <row r="208" spans="1:3" x14ac:dyDescent="0.15">
      <c r="A208" s="25" t="s">
        <v>2832</v>
      </c>
      <c r="B208" s="25" t="s">
        <v>2079</v>
      </c>
      <c r="C208" s="26" t="s">
        <v>4360</v>
      </c>
    </row>
    <row r="209" spans="1:3" x14ac:dyDescent="0.15">
      <c r="A209" s="25" t="s">
        <v>2832</v>
      </c>
      <c r="B209" s="25" t="s">
        <v>2080</v>
      </c>
      <c r="C209" s="26" t="s">
        <v>4360</v>
      </c>
    </row>
    <row r="210" spans="1:3" x14ac:dyDescent="0.15">
      <c r="A210" s="25" t="s">
        <v>2832</v>
      </c>
      <c r="B210" s="25" t="s">
        <v>4116</v>
      </c>
      <c r="C210" s="26" t="s">
        <v>4360</v>
      </c>
    </row>
    <row r="211" spans="1:3" x14ac:dyDescent="0.15">
      <c r="A211" s="25" t="s">
        <v>2832</v>
      </c>
      <c r="B211" s="25" t="s">
        <v>2081</v>
      </c>
      <c r="C211" s="26" t="s">
        <v>4360</v>
      </c>
    </row>
    <row r="212" spans="1:3" x14ac:dyDescent="0.15">
      <c r="A212" s="25" t="s">
        <v>2832</v>
      </c>
      <c r="B212" s="25" t="s">
        <v>2386</v>
      </c>
      <c r="C212" s="26" t="s">
        <v>4360</v>
      </c>
    </row>
    <row r="213" spans="1:3" x14ac:dyDescent="0.15">
      <c r="A213" s="25" t="s">
        <v>2832</v>
      </c>
      <c r="B213" s="25" t="s">
        <v>1175</v>
      </c>
      <c r="C213" s="26" t="s">
        <v>4360</v>
      </c>
    </row>
    <row r="214" spans="1:3" x14ac:dyDescent="0.15">
      <c r="A214" s="25" t="s">
        <v>2832</v>
      </c>
      <c r="B214" s="25" t="s">
        <v>2082</v>
      </c>
      <c r="C214" s="26" t="s">
        <v>4360</v>
      </c>
    </row>
    <row r="215" spans="1:3" x14ac:dyDescent="0.15">
      <c r="A215" s="25" t="s">
        <v>2832</v>
      </c>
      <c r="B215" s="25" t="s">
        <v>2083</v>
      </c>
      <c r="C215" s="26" t="s">
        <v>4360</v>
      </c>
    </row>
    <row r="216" spans="1:3" x14ac:dyDescent="0.15">
      <c r="A216" s="25" t="s">
        <v>2832</v>
      </c>
      <c r="B216" s="25" t="s">
        <v>1176</v>
      </c>
      <c r="C216" s="26" t="s">
        <v>4360</v>
      </c>
    </row>
    <row r="217" spans="1:3" x14ac:dyDescent="0.15">
      <c r="A217" s="25" t="s">
        <v>2832</v>
      </c>
      <c r="B217" s="25" t="s">
        <v>2084</v>
      </c>
      <c r="C217" s="26" t="s">
        <v>4360</v>
      </c>
    </row>
    <row r="218" spans="1:3" x14ac:dyDescent="0.15">
      <c r="A218" s="25" t="s">
        <v>2832</v>
      </c>
      <c r="B218" s="25" t="s">
        <v>2519</v>
      </c>
      <c r="C218" s="26" t="s">
        <v>4360</v>
      </c>
    </row>
    <row r="219" spans="1:3" x14ac:dyDescent="0.15">
      <c r="A219" s="25" t="s">
        <v>2832</v>
      </c>
      <c r="B219" s="25" t="s">
        <v>2399</v>
      </c>
      <c r="C219" s="26" t="s">
        <v>4360</v>
      </c>
    </row>
    <row r="220" spans="1:3" x14ac:dyDescent="0.15">
      <c r="A220" s="25" t="s">
        <v>2832</v>
      </c>
      <c r="B220" s="25" t="s">
        <v>2085</v>
      </c>
      <c r="C220" s="26" t="s">
        <v>4360</v>
      </c>
    </row>
    <row r="221" spans="1:3" x14ac:dyDescent="0.15">
      <c r="A221" s="25" t="s">
        <v>2832</v>
      </c>
      <c r="B221" s="25" t="s">
        <v>2086</v>
      </c>
      <c r="C221" s="26" t="s">
        <v>4360</v>
      </c>
    </row>
    <row r="222" spans="1:3" x14ac:dyDescent="0.15">
      <c r="A222" s="25" t="s">
        <v>2832</v>
      </c>
      <c r="B222" s="25" t="s">
        <v>2087</v>
      </c>
      <c r="C222" s="26" t="s">
        <v>4360</v>
      </c>
    </row>
    <row r="223" spans="1:3" x14ac:dyDescent="0.15">
      <c r="A223" s="25" t="s">
        <v>2832</v>
      </c>
      <c r="B223" s="25" t="s">
        <v>2088</v>
      </c>
      <c r="C223" s="26" t="s">
        <v>4360</v>
      </c>
    </row>
    <row r="224" spans="1:3" x14ac:dyDescent="0.15">
      <c r="A224" s="25" t="s">
        <v>2832</v>
      </c>
      <c r="B224" s="25" t="s">
        <v>2089</v>
      </c>
      <c r="C224" s="26" t="s">
        <v>4360</v>
      </c>
    </row>
    <row r="225" spans="1:3" x14ac:dyDescent="0.15">
      <c r="A225" s="25" t="s">
        <v>2832</v>
      </c>
      <c r="B225" s="25" t="s">
        <v>2090</v>
      </c>
      <c r="C225" s="26" t="s">
        <v>4360</v>
      </c>
    </row>
    <row r="226" spans="1:3" x14ac:dyDescent="0.15">
      <c r="A226" s="25" t="s">
        <v>2832</v>
      </c>
      <c r="B226" s="25" t="s">
        <v>2091</v>
      </c>
      <c r="C226" s="26" t="s">
        <v>4360</v>
      </c>
    </row>
    <row r="227" spans="1:3" x14ac:dyDescent="0.15">
      <c r="A227" s="25" t="s">
        <v>2832</v>
      </c>
      <c r="B227" s="25" t="s">
        <v>2092</v>
      </c>
      <c r="C227" s="26" t="s">
        <v>4360</v>
      </c>
    </row>
    <row r="228" spans="1:3" x14ac:dyDescent="0.15">
      <c r="A228" s="25" t="s">
        <v>2832</v>
      </c>
      <c r="B228" s="25" t="s">
        <v>2521</v>
      </c>
      <c r="C228" s="26" t="s">
        <v>4360</v>
      </c>
    </row>
    <row r="229" spans="1:3" x14ac:dyDescent="0.15">
      <c r="A229" s="25" t="s">
        <v>2832</v>
      </c>
      <c r="B229" s="25" t="s">
        <v>1093</v>
      </c>
      <c r="C229" s="26" t="s">
        <v>4360</v>
      </c>
    </row>
    <row r="230" spans="1:3" x14ac:dyDescent="0.15">
      <c r="A230" s="25" t="s">
        <v>2832</v>
      </c>
      <c r="B230" s="25" t="s">
        <v>1094</v>
      </c>
      <c r="C230" s="26" t="s">
        <v>4360</v>
      </c>
    </row>
    <row r="231" spans="1:3" x14ac:dyDescent="0.15">
      <c r="A231" s="25" t="s">
        <v>2832</v>
      </c>
      <c r="B231" s="25" t="s">
        <v>2526</v>
      </c>
      <c r="C231" s="26" t="s">
        <v>4360</v>
      </c>
    </row>
    <row r="232" spans="1:3" x14ac:dyDescent="0.15">
      <c r="A232" s="25" t="s">
        <v>2832</v>
      </c>
      <c r="B232" s="25" t="s">
        <v>2093</v>
      </c>
      <c r="C232" s="26" t="s">
        <v>4360</v>
      </c>
    </row>
    <row r="233" spans="1:3" x14ac:dyDescent="0.15">
      <c r="A233" s="25" t="s">
        <v>2832</v>
      </c>
      <c r="B233" s="25" t="s">
        <v>2528</v>
      </c>
      <c r="C233" s="26" t="s">
        <v>4360</v>
      </c>
    </row>
    <row r="234" spans="1:3" x14ac:dyDescent="0.15">
      <c r="A234" s="25" t="s">
        <v>2832</v>
      </c>
      <c r="B234" s="25" t="s">
        <v>2094</v>
      </c>
      <c r="C234" s="26" t="s">
        <v>4360</v>
      </c>
    </row>
    <row r="235" spans="1:3" x14ac:dyDescent="0.15">
      <c r="A235" s="25" t="s">
        <v>2832</v>
      </c>
      <c r="B235" s="25" t="s">
        <v>2531</v>
      </c>
      <c r="C235" s="26" t="s">
        <v>4360</v>
      </c>
    </row>
    <row r="236" spans="1:3" x14ac:dyDescent="0.15">
      <c r="A236" s="25" t="s">
        <v>2832</v>
      </c>
      <c r="B236" s="25" t="s">
        <v>2095</v>
      </c>
      <c r="C236" s="26" t="s">
        <v>4360</v>
      </c>
    </row>
    <row r="237" spans="1:3" x14ac:dyDescent="0.15">
      <c r="A237" s="25" t="s">
        <v>2832</v>
      </c>
      <c r="B237" s="25" t="s">
        <v>2096</v>
      </c>
      <c r="C237" s="26" t="s">
        <v>4360</v>
      </c>
    </row>
    <row r="238" spans="1:3" x14ac:dyDescent="0.15">
      <c r="A238" s="25" t="s">
        <v>2832</v>
      </c>
      <c r="B238" s="25" t="s">
        <v>1131</v>
      </c>
      <c r="C238" s="26" t="s">
        <v>4360</v>
      </c>
    </row>
    <row r="239" spans="1:3" x14ac:dyDescent="0.15">
      <c r="A239" s="25" t="s">
        <v>2832</v>
      </c>
      <c r="B239" s="25" t="s">
        <v>2097</v>
      </c>
      <c r="C239" s="26" t="s">
        <v>4360</v>
      </c>
    </row>
    <row r="240" spans="1:3" x14ac:dyDescent="0.15">
      <c r="A240" s="25" t="s">
        <v>2832</v>
      </c>
      <c r="B240" s="25" t="s">
        <v>1132</v>
      </c>
      <c r="C240" s="26" t="s">
        <v>4360</v>
      </c>
    </row>
    <row r="241" spans="1:3" x14ac:dyDescent="0.15">
      <c r="A241" s="25" t="s">
        <v>2832</v>
      </c>
      <c r="B241" s="25" t="s">
        <v>2098</v>
      </c>
      <c r="C241" s="26" t="s">
        <v>4360</v>
      </c>
    </row>
    <row r="242" spans="1:3" x14ac:dyDescent="0.15">
      <c r="A242" s="25" t="s">
        <v>2832</v>
      </c>
      <c r="B242" s="25" t="s">
        <v>2544</v>
      </c>
      <c r="C242" s="26" t="s">
        <v>4360</v>
      </c>
    </row>
    <row r="243" spans="1:3" x14ac:dyDescent="0.15">
      <c r="A243" s="25" t="s">
        <v>2832</v>
      </c>
      <c r="B243" s="25" t="s">
        <v>2545</v>
      </c>
      <c r="C243" s="26" t="s">
        <v>4360</v>
      </c>
    </row>
    <row r="244" spans="1:3" x14ac:dyDescent="0.15">
      <c r="A244" s="25" t="s">
        <v>2832</v>
      </c>
      <c r="B244" s="25" t="s">
        <v>2099</v>
      </c>
      <c r="C244" s="26" t="s">
        <v>4360</v>
      </c>
    </row>
    <row r="245" spans="1:3" x14ac:dyDescent="0.15">
      <c r="A245" s="25" t="s">
        <v>2832</v>
      </c>
      <c r="B245" s="25" t="s">
        <v>1138</v>
      </c>
      <c r="C245" s="26" t="s">
        <v>4360</v>
      </c>
    </row>
    <row r="246" spans="1:3" x14ac:dyDescent="0.15">
      <c r="A246" s="25" t="s">
        <v>2832</v>
      </c>
      <c r="B246" s="25" t="s">
        <v>4342</v>
      </c>
      <c r="C246" s="26" t="s">
        <v>4360</v>
      </c>
    </row>
    <row r="247" spans="1:3" x14ac:dyDescent="0.15">
      <c r="A247" s="25" t="s">
        <v>2832</v>
      </c>
      <c r="B247" s="25" t="s">
        <v>4343</v>
      </c>
      <c r="C247" s="26" t="s">
        <v>4360</v>
      </c>
    </row>
    <row r="248" spans="1:3" x14ac:dyDescent="0.15">
      <c r="A248" s="25" t="s">
        <v>2832</v>
      </c>
      <c r="B248" s="25" t="s">
        <v>4344</v>
      </c>
      <c r="C248" s="26" t="s">
        <v>4360</v>
      </c>
    </row>
    <row r="249" spans="1:3" x14ac:dyDescent="0.15">
      <c r="A249" s="25" t="s">
        <v>2832</v>
      </c>
      <c r="B249" s="25" t="s">
        <v>4345</v>
      </c>
      <c r="C249" s="26" t="s">
        <v>4360</v>
      </c>
    </row>
    <row r="250" spans="1:3" x14ac:dyDescent="0.15">
      <c r="A250" s="25" t="s">
        <v>2832</v>
      </c>
      <c r="B250" s="25" t="s">
        <v>4346</v>
      </c>
      <c r="C250" s="26" t="s">
        <v>4360</v>
      </c>
    </row>
    <row r="251" spans="1:3" x14ac:dyDescent="0.15">
      <c r="A251" s="25" t="s">
        <v>2832</v>
      </c>
      <c r="B251" s="25" t="s">
        <v>4347</v>
      </c>
      <c r="C251" s="26" t="s">
        <v>4360</v>
      </c>
    </row>
    <row r="252" spans="1:3" x14ac:dyDescent="0.15">
      <c r="A252" s="25" t="s">
        <v>2832</v>
      </c>
      <c r="B252" s="25" t="s">
        <v>4348</v>
      </c>
      <c r="C252" s="26" t="s">
        <v>4360</v>
      </c>
    </row>
    <row r="253" spans="1:3" x14ac:dyDescent="0.15">
      <c r="A253" s="25" t="s">
        <v>2832</v>
      </c>
      <c r="B253" s="25" t="s">
        <v>4349</v>
      </c>
      <c r="C253" s="26" t="s">
        <v>4360</v>
      </c>
    </row>
    <row r="254" spans="1:3" x14ac:dyDescent="0.15">
      <c r="A254" s="25" t="s">
        <v>2832</v>
      </c>
      <c r="B254" s="25" t="s">
        <v>4350</v>
      </c>
      <c r="C254" s="26" t="s">
        <v>4360</v>
      </c>
    </row>
    <row r="255" spans="1:3" x14ac:dyDescent="0.15">
      <c r="A255" s="25" t="s">
        <v>2832</v>
      </c>
      <c r="B255" s="25" t="s">
        <v>4351</v>
      </c>
      <c r="C255" s="26" t="s">
        <v>4360</v>
      </c>
    </row>
    <row r="256" spans="1:3" x14ac:dyDescent="0.15">
      <c r="A256" s="25" t="s">
        <v>2832</v>
      </c>
      <c r="B256" s="25" t="s">
        <v>4352</v>
      </c>
      <c r="C256" s="26" t="s">
        <v>4360</v>
      </c>
    </row>
    <row r="257" spans="1:3" x14ac:dyDescent="0.15">
      <c r="A257" s="25" t="s">
        <v>2832</v>
      </c>
      <c r="B257" s="25" t="s">
        <v>4353</v>
      </c>
      <c r="C257" s="26" t="s">
        <v>4360</v>
      </c>
    </row>
    <row r="258" spans="1:3" x14ac:dyDescent="0.15">
      <c r="A258" s="25" t="s">
        <v>2832</v>
      </c>
      <c r="B258" s="25" t="s">
        <v>4354</v>
      </c>
      <c r="C258" s="26" t="s">
        <v>4360</v>
      </c>
    </row>
    <row r="259" spans="1:3" x14ac:dyDescent="0.15">
      <c r="A259" s="25" t="s">
        <v>2832</v>
      </c>
      <c r="B259" s="25" t="s">
        <v>4355</v>
      </c>
      <c r="C259" s="26" t="s">
        <v>4360</v>
      </c>
    </row>
    <row r="260" spans="1:3" x14ac:dyDescent="0.15">
      <c r="A260" s="25" t="s">
        <v>2832</v>
      </c>
      <c r="B260" s="25" t="s">
        <v>4356</v>
      </c>
      <c r="C260" s="26" t="s">
        <v>4360</v>
      </c>
    </row>
    <row r="261" spans="1:3" x14ac:dyDescent="0.15">
      <c r="A261" s="25" t="s">
        <v>2832</v>
      </c>
      <c r="B261" s="25" t="s">
        <v>4357</v>
      </c>
      <c r="C261" s="26" t="s">
        <v>4360</v>
      </c>
    </row>
    <row r="262" spans="1:3" x14ac:dyDescent="0.15">
      <c r="A262" s="25" t="s">
        <v>2832</v>
      </c>
      <c r="B262" s="25" t="s">
        <v>4358</v>
      </c>
      <c r="C262" s="26" t="s">
        <v>4360</v>
      </c>
    </row>
    <row r="263" spans="1:3" x14ac:dyDescent="0.15">
      <c r="A263" s="25" t="s">
        <v>2832</v>
      </c>
      <c r="B263" s="25" t="s">
        <v>4359</v>
      </c>
      <c r="C263" s="26" t="s">
        <v>4360</v>
      </c>
    </row>
    <row r="264" spans="1:3" x14ac:dyDescent="0.15">
      <c r="A264" s="25" t="s">
        <v>2832</v>
      </c>
      <c r="B264" s="25" t="s">
        <v>2100</v>
      </c>
      <c r="C264" s="26" t="s">
        <v>4360</v>
      </c>
    </row>
    <row r="265" spans="1:3" x14ac:dyDescent="0.15">
      <c r="A265" s="25" t="s">
        <v>2832</v>
      </c>
      <c r="B265" s="25" t="s">
        <v>2101</v>
      </c>
      <c r="C265" s="26" t="s">
        <v>4360</v>
      </c>
    </row>
    <row r="266" spans="1:3" x14ac:dyDescent="0.15">
      <c r="A266" s="25" t="s">
        <v>930</v>
      </c>
      <c r="B266" s="25" t="s">
        <v>1149</v>
      </c>
      <c r="C266" s="26" t="s">
        <v>4360</v>
      </c>
    </row>
    <row r="267" spans="1:3" x14ac:dyDescent="0.15">
      <c r="A267" s="25" t="s">
        <v>930</v>
      </c>
      <c r="B267" s="25" t="s">
        <v>1150</v>
      </c>
      <c r="C267" s="26" t="s">
        <v>4360</v>
      </c>
    </row>
    <row r="268" spans="1:3" x14ac:dyDescent="0.15">
      <c r="A268" s="25" t="s">
        <v>930</v>
      </c>
      <c r="B268" s="25" t="s">
        <v>1151</v>
      </c>
      <c r="C268" s="26" t="s">
        <v>4360</v>
      </c>
    </row>
    <row r="269" spans="1:3" x14ac:dyDescent="0.15">
      <c r="A269" s="25" t="s">
        <v>930</v>
      </c>
      <c r="B269" s="25" t="s">
        <v>1152</v>
      </c>
      <c r="C269" s="26" t="s">
        <v>4360</v>
      </c>
    </row>
    <row r="270" spans="1:3" x14ac:dyDescent="0.15">
      <c r="A270" s="25" t="s">
        <v>930</v>
      </c>
      <c r="B270" s="25" t="s">
        <v>1153</v>
      </c>
      <c r="C270" s="26" t="s">
        <v>4360</v>
      </c>
    </row>
    <row r="271" spans="1:3" x14ac:dyDescent="0.15">
      <c r="A271" s="25" t="s">
        <v>930</v>
      </c>
      <c r="B271" s="25" t="s">
        <v>1154</v>
      </c>
      <c r="C271" s="26" t="s">
        <v>4360</v>
      </c>
    </row>
    <row r="272" spans="1:3" x14ac:dyDescent="0.15">
      <c r="A272" s="25" t="s">
        <v>930</v>
      </c>
      <c r="B272" s="25" t="s">
        <v>1155</v>
      </c>
      <c r="C272" s="26" t="s">
        <v>4360</v>
      </c>
    </row>
    <row r="273" spans="1:3" x14ac:dyDescent="0.15">
      <c r="A273" s="25" t="s">
        <v>930</v>
      </c>
      <c r="B273" s="25" t="s">
        <v>1156</v>
      </c>
      <c r="C273" s="26" t="s">
        <v>4360</v>
      </c>
    </row>
    <row r="274" spans="1:3" x14ac:dyDescent="0.15">
      <c r="A274" s="25" t="s">
        <v>930</v>
      </c>
      <c r="B274" s="25" t="s">
        <v>1157</v>
      </c>
      <c r="C274" s="26" t="s">
        <v>4360</v>
      </c>
    </row>
    <row r="275" spans="1:3" x14ac:dyDescent="0.15">
      <c r="A275" s="25" t="s">
        <v>930</v>
      </c>
      <c r="B275" s="25" t="s">
        <v>1158</v>
      </c>
      <c r="C275" s="26" t="s">
        <v>4360</v>
      </c>
    </row>
    <row r="276" spans="1:3" x14ac:dyDescent="0.15">
      <c r="A276" s="25" t="s">
        <v>930</v>
      </c>
      <c r="B276" s="25" t="s">
        <v>1159</v>
      </c>
      <c r="C276" s="26" t="s">
        <v>4360</v>
      </c>
    </row>
    <row r="277" spans="1:3" x14ac:dyDescent="0.15">
      <c r="A277" s="25" t="s">
        <v>930</v>
      </c>
      <c r="B277" s="25" t="s">
        <v>1160</v>
      </c>
      <c r="C277" s="26" t="s">
        <v>4360</v>
      </c>
    </row>
    <row r="278" spans="1:3" x14ac:dyDescent="0.15">
      <c r="A278" s="25" t="s">
        <v>930</v>
      </c>
      <c r="B278" s="25" t="s">
        <v>1161</v>
      </c>
      <c r="C278" s="26" t="s">
        <v>4360</v>
      </c>
    </row>
    <row r="279" spans="1:3" x14ac:dyDescent="0.15">
      <c r="A279" s="25" t="s">
        <v>930</v>
      </c>
      <c r="B279" s="25" t="s">
        <v>1162</v>
      </c>
      <c r="C279" s="26" t="s">
        <v>4360</v>
      </c>
    </row>
    <row r="280" spans="1:3" x14ac:dyDescent="0.15">
      <c r="A280" s="25" t="s">
        <v>930</v>
      </c>
      <c r="B280" s="25" t="s">
        <v>1163</v>
      </c>
      <c r="C280" s="26" t="s">
        <v>4360</v>
      </c>
    </row>
    <row r="281" spans="1:3" x14ac:dyDescent="0.15">
      <c r="A281" s="25" t="s">
        <v>930</v>
      </c>
      <c r="B281" s="25" t="s">
        <v>1164</v>
      </c>
      <c r="C281" s="26" t="s">
        <v>4360</v>
      </c>
    </row>
    <row r="282" spans="1:3" x14ac:dyDescent="0.15">
      <c r="A282" s="25" t="s">
        <v>930</v>
      </c>
      <c r="B282" s="25" t="s">
        <v>1165</v>
      </c>
      <c r="C282" s="26" t="s">
        <v>4360</v>
      </c>
    </row>
    <row r="283" spans="1:3" x14ac:dyDescent="0.15">
      <c r="A283" s="25" t="s">
        <v>930</v>
      </c>
      <c r="B283" s="25" t="s">
        <v>1166</v>
      </c>
      <c r="C283" s="26" t="s">
        <v>4360</v>
      </c>
    </row>
    <row r="284" spans="1:3" x14ac:dyDescent="0.15">
      <c r="A284" s="25" t="s">
        <v>930</v>
      </c>
      <c r="B284" s="25" t="s">
        <v>1167</v>
      </c>
      <c r="C284" s="26" t="s">
        <v>4360</v>
      </c>
    </row>
    <row r="285" spans="1:3" x14ac:dyDescent="0.15">
      <c r="A285" s="25" t="s">
        <v>930</v>
      </c>
      <c r="B285" s="25" t="s">
        <v>1168</v>
      </c>
      <c r="C285" s="26" t="s">
        <v>4360</v>
      </c>
    </row>
    <row r="286" spans="1:3" x14ac:dyDescent="0.15">
      <c r="A286" s="25" t="s">
        <v>930</v>
      </c>
      <c r="B286" s="25" t="s">
        <v>1169</v>
      </c>
      <c r="C286" s="26" t="s">
        <v>4360</v>
      </c>
    </row>
    <row r="287" spans="1:3" x14ac:dyDescent="0.15">
      <c r="A287" s="25" t="s">
        <v>930</v>
      </c>
      <c r="B287" s="25" t="s">
        <v>1170</v>
      </c>
      <c r="C287" s="26" t="s">
        <v>4360</v>
      </c>
    </row>
    <row r="288" spans="1:3" x14ac:dyDescent="0.15">
      <c r="A288" s="25" t="s">
        <v>930</v>
      </c>
      <c r="B288" s="25" t="s">
        <v>904</v>
      </c>
      <c r="C288" s="26" t="s">
        <v>4360</v>
      </c>
    </row>
    <row r="289" spans="1:3" x14ac:dyDescent="0.15">
      <c r="A289" s="25" t="s">
        <v>930</v>
      </c>
      <c r="B289" s="25" t="s">
        <v>1171</v>
      </c>
      <c r="C289" s="26" t="s">
        <v>4360</v>
      </c>
    </row>
    <row r="290" spans="1:3" x14ac:dyDescent="0.15">
      <c r="A290" s="25" t="s">
        <v>930</v>
      </c>
      <c r="B290" s="25" t="s">
        <v>905</v>
      </c>
      <c r="C290" s="26" t="s">
        <v>4360</v>
      </c>
    </row>
    <row r="291" spans="1:3" x14ac:dyDescent="0.15">
      <c r="A291" s="25" t="s">
        <v>930</v>
      </c>
      <c r="B291" s="25" t="s">
        <v>1172</v>
      </c>
      <c r="C291" s="26" t="s">
        <v>4360</v>
      </c>
    </row>
    <row r="292" spans="1:3" x14ac:dyDescent="0.15">
      <c r="A292" s="25" t="s">
        <v>930</v>
      </c>
      <c r="B292" s="25" t="s">
        <v>906</v>
      </c>
      <c r="C292" s="26" t="s">
        <v>4360</v>
      </c>
    </row>
    <row r="293" spans="1:3" x14ac:dyDescent="0.15">
      <c r="A293" s="25" t="s">
        <v>930</v>
      </c>
      <c r="B293" s="25" t="s">
        <v>1173</v>
      </c>
      <c r="C293" s="26" t="s">
        <v>4360</v>
      </c>
    </row>
    <row r="294" spans="1:3" x14ac:dyDescent="0.15">
      <c r="A294" s="25" t="s">
        <v>930</v>
      </c>
      <c r="B294" s="25" t="s">
        <v>1174</v>
      </c>
      <c r="C294" s="26" t="s">
        <v>4360</v>
      </c>
    </row>
    <row r="295" spans="1:3" x14ac:dyDescent="0.15">
      <c r="A295" s="25" t="s">
        <v>930</v>
      </c>
      <c r="B295" s="25" t="s">
        <v>1175</v>
      </c>
      <c r="C295" s="26" t="s">
        <v>4360</v>
      </c>
    </row>
    <row r="296" spans="1:3" x14ac:dyDescent="0.15">
      <c r="A296" s="25" t="s">
        <v>930</v>
      </c>
      <c r="B296" s="25" t="s">
        <v>1176</v>
      </c>
      <c r="C296" s="26" t="s">
        <v>4360</v>
      </c>
    </row>
    <row r="297" spans="1:3" x14ac:dyDescent="0.15">
      <c r="A297" s="25" t="s">
        <v>930</v>
      </c>
      <c r="B297" s="25" t="s">
        <v>2392</v>
      </c>
      <c r="C297" s="26" t="s">
        <v>4360</v>
      </c>
    </row>
    <row r="298" spans="1:3" x14ac:dyDescent="0.15">
      <c r="A298" s="25" t="s">
        <v>930</v>
      </c>
      <c r="B298" s="25" t="s">
        <v>2514</v>
      </c>
      <c r="C298" s="26" t="s">
        <v>4360</v>
      </c>
    </row>
    <row r="299" spans="1:3" x14ac:dyDescent="0.15">
      <c r="A299" s="25" t="s">
        <v>930</v>
      </c>
      <c r="B299" s="25" t="s">
        <v>2515</v>
      </c>
      <c r="C299" s="26" t="s">
        <v>4360</v>
      </c>
    </row>
    <row r="300" spans="1:3" x14ac:dyDescent="0.15">
      <c r="A300" s="25" t="s">
        <v>930</v>
      </c>
      <c r="B300" s="25" t="s">
        <v>2516</v>
      </c>
      <c r="C300" s="26" t="s">
        <v>4360</v>
      </c>
    </row>
    <row r="301" spans="1:3" x14ac:dyDescent="0.15">
      <c r="A301" s="25" t="s">
        <v>930</v>
      </c>
      <c r="B301" s="25" t="s">
        <v>2517</v>
      </c>
      <c r="C301" s="26" t="s">
        <v>4360</v>
      </c>
    </row>
    <row r="302" spans="1:3" x14ac:dyDescent="0.15">
      <c r="A302" s="25" t="s">
        <v>930</v>
      </c>
      <c r="B302" s="25" t="s">
        <v>2518</v>
      </c>
      <c r="C302" s="26" t="s">
        <v>4360</v>
      </c>
    </row>
    <row r="303" spans="1:3" x14ac:dyDescent="0.15">
      <c r="A303" s="25" t="s">
        <v>930</v>
      </c>
      <c r="B303" s="25" t="s">
        <v>2519</v>
      </c>
      <c r="C303" s="26" t="s">
        <v>4360</v>
      </c>
    </row>
    <row r="304" spans="1:3" x14ac:dyDescent="0.15">
      <c r="A304" s="25" t="s">
        <v>930</v>
      </c>
      <c r="B304" s="25" t="s">
        <v>2399</v>
      </c>
      <c r="C304" s="26" t="s">
        <v>4360</v>
      </c>
    </row>
    <row r="305" spans="1:3" x14ac:dyDescent="0.15">
      <c r="A305" s="25" t="s">
        <v>930</v>
      </c>
      <c r="B305" s="25" t="s">
        <v>2402</v>
      </c>
      <c r="C305" s="26" t="s">
        <v>4360</v>
      </c>
    </row>
    <row r="306" spans="1:3" x14ac:dyDescent="0.15">
      <c r="A306" s="25" t="s">
        <v>930</v>
      </c>
      <c r="B306" s="25" t="s">
        <v>2520</v>
      </c>
      <c r="C306" s="26" t="s">
        <v>4360</v>
      </c>
    </row>
    <row r="307" spans="1:3" x14ac:dyDescent="0.15">
      <c r="A307" s="25" t="s">
        <v>930</v>
      </c>
      <c r="B307" s="25" t="s">
        <v>1092</v>
      </c>
      <c r="C307" s="26" t="s">
        <v>4360</v>
      </c>
    </row>
    <row r="308" spans="1:3" x14ac:dyDescent="0.15">
      <c r="A308" s="25" t="s">
        <v>930</v>
      </c>
      <c r="B308" s="25" t="s">
        <v>2521</v>
      </c>
      <c r="C308" s="26" t="s">
        <v>4360</v>
      </c>
    </row>
    <row r="309" spans="1:3" x14ac:dyDescent="0.15">
      <c r="A309" s="25" t="s">
        <v>930</v>
      </c>
      <c r="B309" s="25" t="s">
        <v>2143</v>
      </c>
      <c r="C309" s="26" t="s">
        <v>4360</v>
      </c>
    </row>
    <row r="310" spans="1:3" x14ac:dyDescent="0.15">
      <c r="A310" s="25" t="s">
        <v>930</v>
      </c>
      <c r="B310" s="25" t="s">
        <v>1093</v>
      </c>
      <c r="C310" s="26" t="s">
        <v>4360</v>
      </c>
    </row>
    <row r="311" spans="1:3" x14ac:dyDescent="0.15">
      <c r="A311" s="25" t="s">
        <v>930</v>
      </c>
      <c r="B311" s="25" t="s">
        <v>2522</v>
      </c>
      <c r="C311" s="26" t="s">
        <v>4360</v>
      </c>
    </row>
    <row r="312" spans="1:3" x14ac:dyDescent="0.15">
      <c r="A312" s="25" t="s">
        <v>930</v>
      </c>
      <c r="B312" s="25" t="s">
        <v>2523</v>
      </c>
      <c r="C312" s="26" t="s">
        <v>4360</v>
      </c>
    </row>
    <row r="313" spans="1:3" x14ac:dyDescent="0.15">
      <c r="A313" s="25" t="s">
        <v>930</v>
      </c>
      <c r="B313" s="25" t="s">
        <v>2524</v>
      </c>
      <c r="C313" s="26" t="s">
        <v>4360</v>
      </c>
    </row>
    <row r="314" spans="1:3" x14ac:dyDescent="0.15">
      <c r="A314" s="25" t="s">
        <v>930</v>
      </c>
      <c r="B314" s="25" t="s">
        <v>2525</v>
      </c>
      <c r="C314" s="26" t="s">
        <v>4360</v>
      </c>
    </row>
    <row r="315" spans="1:3" x14ac:dyDescent="0.15">
      <c r="A315" s="25" t="s">
        <v>930</v>
      </c>
      <c r="B315" s="25" t="s">
        <v>2526</v>
      </c>
      <c r="C315" s="26" t="s">
        <v>4360</v>
      </c>
    </row>
    <row r="316" spans="1:3" x14ac:dyDescent="0.15">
      <c r="A316" s="25" t="s">
        <v>930</v>
      </c>
      <c r="B316" s="25" t="s">
        <v>1097</v>
      </c>
      <c r="C316" s="26" t="s">
        <v>4360</v>
      </c>
    </row>
    <row r="317" spans="1:3" x14ac:dyDescent="0.15">
      <c r="A317" s="25" t="s">
        <v>930</v>
      </c>
      <c r="B317" s="25" t="s">
        <v>2527</v>
      </c>
      <c r="C317" s="26" t="s">
        <v>4360</v>
      </c>
    </row>
    <row r="318" spans="1:3" x14ac:dyDescent="0.15">
      <c r="A318" s="25" t="s">
        <v>930</v>
      </c>
      <c r="B318" s="25" t="s">
        <v>1119</v>
      </c>
      <c r="C318" s="26" t="s">
        <v>4360</v>
      </c>
    </row>
    <row r="319" spans="1:3" x14ac:dyDescent="0.15">
      <c r="A319" s="25" t="s">
        <v>930</v>
      </c>
      <c r="B319" s="25" t="s">
        <v>2528</v>
      </c>
      <c r="C319" s="26" t="s">
        <v>4360</v>
      </c>
    </row>
    <row r="320" spans="1:3" x14ac:dyDescent="0.15">
      <c r="A320" s="25" t="s">
        <v>930</v>
      </c>
      <c r="B320" s="25" t="s">
        <v>1122</v>
      </c>
      <c r="C320" s="26" t="s">
        <v>4360</v>
      </c>
    </row>
    <row r="321" spans="1:3" x14ac:dyDescent="0.15">
      <c r="A321" s="25" t="s">
        <v>930</v>
      </c>
      <c r="B321" s="25" t="s">
        <v>2529</v>
      </c>
      <c r="C321" s="26" t="s">
        <v>4360</v>
      </c>
    </row>
    <row r="322" spans="1:3" x14ac:dyDescent="0.15">
      <c r="A322" s="25" t="s">
        <v>930</v>
      </c>
      <c r="B322" s="25" t="s">
        <v>2530</v>
      </c>
      <c r="C322" s="26" t="s">
        <v>4360</v>
      </c>
    </row>
    <row r="323" spans="1:3" x14ac:dyDescent="0.15">
      <c r="A323" s="25" t="s">
        <v>930</v>
      </c>
      <c r="B323" s="25" t="s">
        <v>2531</v>
      </c>
      <c r="C323" s="26" t="s">
        <v>4360</v>
      </c>
    </row>
    <row r="324" spans="1:3" x14ac:dyDescent="0.15">
      <c r="A324" s="25" t="s">
        <v>930</v>
      </c>
      <c r="B324" s="25" t="s">
        <v>1128</v>
      </c>
      <c r="C324" s="26" t="s">
        <v>4360</v>
      </c>
    </row>
    <row r="325" spans="1:3" x14ac:dyDescent="0.15">
      <c r="A325" s="25" t="s">
        <v>930</v>
      </c>
      <c r="B325" s="25" t="s">
        <v>2532</v>
      </c>
      <c r="C325" s="26" t="s">
        <v>4360</v>
      </c>
    </row>
    <row r="326" spans="1:3" x14ac:dyDescent="0.15">
      <c r="A326" s="25" t="s">
        <v>930</v>
      </c>
      <c r="B326" s="25" t="s">
        <v>2533</v>
      </c>
      <c r="C326" s="26" t="s">
        <v>4360</v>
      </c>
    </row>
    <row r="327" spans="1:3" x14ac:dyDescent="0.15">
      <c r="A327" s="25" t="s">
        <v>930</v>
      </c>
      <c r="B327" s="25" t="s">
        <v>2534</v>
      </c>
      <c r="C327" s="26" t="s">
        <v>4360</v>
      </c>
    </row>
    <row r="328" spans="1:3" x14ac:dyDescent="0.15">
      <c r="A328" s="25" t="s">
        <v>930</v>
      </c>
      <c r="B328" s="25" t="s">
        <v>2535</v>
      </c>
      <c r="C328" s="26" t="s">
        <v>4360</v>
      </c>
    </row>
    <row r="329" spans="1:3" x14ac:dyDescent="0.15">
      <c r="A329" s="25" t="s">
        <v>930</v>
      </c>
      <c r="B329" s="25" t="s">
        <v>2536</v>
      </c>
      <c r="C329" s="26" t="s">
        <v>4360</v>
      </c>
    </row>
    <row r="330" spans="1:3" x14ac:dyDescent="0.15">
      <c r="A330" s="25" t="s">
        <v>930</v>
      </c>
      <c r="B330" s="25" t="s">
        <v>2537</v>
      </c>
      <c r="C330" s="26" t="s">
        <v>4360</v>
      </c>
    </row>
    <row r="331" spans="1:3" x14ac:dyDescent="0.15">
      <c r="A331" s="25" t="s">
        <v>930</v>
      </c>
      <c r="B331" s="25" t="s">
        <v>2538</v>
      </c>
      <c r="C331" s="26" t="s">
        <v>4360</v>
      </c>
    </row>
    <row r="332" spans="1:3" x14ac:dyDescent="0.15">
      <c r="A332" s="25" t="s">
        <v>930</v>
      </c>
      <c r="B332" s="25" t="s">
        <v>2539</v>
      </c>
      <c r="C332" s="26" t="s">
        <v>4360</v>
      </c>
    </row>
    <row r="333" spans="1:3" x14ac:dyDescent="0.15">
      <c r="A333" s="25" t="s">
        <v>930</v>
      </c>
      <c r="B333" s="25" t="s">
        <v>2540</v>
      </c>
      <c r="C333" s="26" t="s">
        <v>4360</v>
      </c>
    </row>
    <row r="334" spans="1:3" x14ac:dyDescent="0.15">
      <c r="A334" s="25" t="s">
        <v>930</v>
      </c>
      <c r="B334" s="25" t="s">
        <v>2541</v>
      </c>
      <c r="C334" s="26" t="s">
        <v>4360</v>
      </c>
    </row>
    <row r="335" spans="1:3" x14ac:dyDescent="0.15">
      <c r="A335" s="25" t="s">
        <v>930</v>
      </c>
      <c r="B335" s="25" t="s">
        <v>2542</v>
      </c>
      <c r="C335" s="26" t="s">
        <v>4360</v>
      </c>
    </row>
    <row r="336" spans="1:3" x14ac:dyDescent="0.15">
      <c r="A336" s="25" t="s">
        <v>930</v>
      </c>
      <c r="B336" s="25" t="s">
        <v>2145</v>
      </c>
      <c r="C336" s="26" t="s">
        <v>4360</v>
      </c>
    </row>
    <row r="337" spans="1:3" x14ac:dyDescent="0.15">
      <c r="A337" s="25" t="s">
        <v>930</v>
      </c>
      <c r="B337" s="25" t="s">
        <v>2543</v>
      </c>
      <c r="C337" s="26" t="s">
        <v>4360</v>
      </c>
    </row>
    <row r="338" spans="1:3" x14ac:dyDescent="0.15">
      <c r="A338" s="25" t="s">
        <v>930</v>
      </c>
      <c r="B338" s="25" t="s">
        <v>2544</v>
      </c>
      <c r="C338" s="26" t="s">
        <v>4360</v>
      </c>
    </row>
    <row r="339" spans="1:3" x14ac:dyDescent="0.15">
      <c r="A339" s="25" t="s">
        <v>930</v>
      </c>
      <c r="B339" s="25" t="s">
        <v>2545</v>
      </c>
      <c r="C339" s="26" t="s">
        <v>4360</v>
      </c>
    </row>
    <row r="340" spans="1:3" x14ac:dyDescent="0.15">
      <c r="A340" s="25" t="s">
        <v>930</v>
      </c>
      <c r="B340" s="25" t="s">
        <v>2546</v>
      </c>
      <c r="C340" s="26" t="s">
        <v>4360</v>
      </c>
    </row>
    <row r="341" spans="1:3" x14ac:dyDescent="0.15">
      <c r="A341" s="25" t="s">
        <v>930</v>
      </c>
      <c r="B341" s="25" t="s">
        <v>2547</v>
      </c>
      <c r="C341" s="26" t="s">
        <v>4360</v>
      </c>
    </row>
    <row r="342" spans="1:3" x14ac:dyDescent="0.15">
      <c r="A342" s="25" t="s">
        <v>930</v>
      </c>
      <c r="B342" s="25" t="s">
        <v>2548</v>
      </c>
      <c r="C342" s="26" t="s">
        <v>4360</v>
      </c>
    </row>
    <row r="343" spans="1:3" x14ac:dyDescent="0.15">
      <c r="A343" s="25" t="s">
        <v>930</v>
      </c>
      <c r="B343" s="25" t="s">
        <v>2549</v>
      </c>
      <c r="C343" s="26" t="s">
        <v>4360</v>
      </c>
    </row>
    <row r="344" spans="1:3" x14ac:dyDescent="0.15">
      <c r="A344" s="25" t="s">
        <v>930</v>
      </c>
      <c r="B344" s="25" t="s">
        <v>2550</v>
      </c>
      <c r="C344" s="26" t="s">
        <v>4360</v>
      </c>
    </row>
    <row r="345" spans="1:3" x14ac:dyDescent="0.15">
      <c r="A345" s="25" t="s">
        <v>930</v>
      </c>
      <c r="B345" s="25" t="s">
        <v>2551</v>
      </c>
      <c r="C345" s="26" t="s">
        <v>4360</v>
      </c>
    </row>
    <row r="346" spans="1:3" x14ac:dyDescent="0.15">
      <c r="A346" s="25" t="s">
        <v>930</v>
      </c>
      <c r="B346" s="25" t="s">
        <v>2552</v>
      </c>
      <c r="C346" s="26" t="s">
        <v>4360</v>
      </c>
    </row>
    <row r="347" spans="1:3" x14ac:dyDescent="0.15">
      <c r="A347" s="25" t="s">
        <v>930</v>
      </c>
      <c r="B347" s="25" t="s">
        <v>2553</v>
      </c>
      <c r="C347" s="26" t="s">
        <v>4360</v>
      </c>
    </row>
    <row r="348" spans="1:3" x14ac:dyDescent="0.15">
      <c r="A348" s="25" t="s">
        <v>930</v>
      </c>
      <c r="B348" s="25" t="s">
        <v>2554</v>
      </c>
      <c r="C348" s="26" t="s">
        <v>4360</v>
      </c>
    </row>
    <row r="349" spans="1:3" x14ac:dyDescent="0.15">
      <c r="A349" s="25" t="s">
        <v>930</v>
      </c>
      <c r="B349" s="25" t="s">
        <v>2555</v>
      </c>
      <c r="C349" s="26" t="s">
        <v>4360</v>
      </c>
    </row>
    <row r="350" spans="1:3" x14ac:dyDescent="0.15">
      <c r="A350" s="25" t="s">
        <v>930</v>
      </c>
      <c r="B350" s="25" t="s">
        <v>2556</v>
      </c>
      <c r="C350" s="26" t="s">
        <v>4360</v>
      </c>
    </row>
    <row r="351" spans="1:3" x14ac:dyDescent="0.15">
      <c r="A351" s="25" t="s">
        <v>930</v>
      </c>
      <c r="B351" s="25" t="s">
        <v>2557</v>
      </c>
      <c r="C351" s="26" t="s">
        <v>4360</v>
      </c>
    </row>
    <row r="352" spans="1:3" x14ac:dyDescent="0.15">
      <c r="A352" s="25" t="s">
        <v>930</v>
      </c>
      <c r="B352" s="25" t="s">
        <v>2558</v>
      </c>
      <c r="C352" s="26" t="s">
        <v>4360</v>
      </c>
    </row>
    <row r="353" spans="1:3" x14ac:dyDescent="0.15">
      <c r="A353" s="25" t="s">
        <v>930</v>
      </c>
      <c r="B353" s="25" t="s">
        <v>2559</v>
      </c>
      <c r="C353" s="26" t="s">
        <v>4360</v>
      </c>
    </row>
    <row r="354" spans="1:3" x14ac:dyDescent="0.15">
      <c r="A354" s="25" t="s">
        <v>930</v>
      </c>
      <c r="B354" s="25" t="s">
        <v>2560</v>
      </c>
      <c r="C354" s="26" t="s">
        <v>4360</v>
      </c>
    </row>
    <row r="355" spans="1:3" x14ac:dyDescent="0.15">
      <c r="A355" s="25" t="s">
        <v>930</v>
      </c>
      <c r="B355" s="25" t="s">
        <v>2561</v>
      </c>
      <c r="C355" s="26" t="s">
        <v>4360</v>
      </c>
    </row>
    <row r="356" spans="1:3" x14ac:dyDescent="0.15">
      <c r="A356" s="25" t="s">
        <v>930</v>
      </c>
      <c r="B356" s="25" t="s">
        <v>2562</v>
      </c>
      <c r="C356" s="26" t="s">
        <v>4360</v>
      </c>
    </row>
    <row r="357" spans="1:3" x14ac:dyDescent="0.15">
      <c r="A357" s="25" t="s">
        <v>930</v>
      </c>
      <c r="B357" s="25" t="s">
        <v>2563</v>
      </c>
      <c r="C357" s="26" t="s">
        <v>4360</v>
      </c>
    </row>
    <row r="358" spans="1:3" x14ac:dyDescent="0.15">
      <c r="A358" s="25" t="s">
        <v>930</v>
      </c>
      <c r="B358" s="25" t="s">
        <v>2564</v>
      </c>
      <c r="C358" s="26" t="s">
        <v>4360</v>
      </c>
    </row>
    <row r="359" spans="1:3" x14ac:dyDescent="0.15">
      <c r="A359" s="25" t="s">
        <v>930</v>
      </c>
      <c r="B359" s="25" t="s">
        <v>2565</v>
      </c>
      <c r="C359" s="26" t="s">
        <v>4360</v>
      </c>
    </row>
    <row r="360" spans="1:3" x14ac:dyDescent="0.15">
      <c r="A360" s="25" t="s">
        <v>930</v>
      </c>
      <c r="B360" s="25" t="s">
        <v>2566</v>
      </c>
      <c r="C360" s="26" t="s">
        <v>4360</v>
      </c>
    </row>
    <row r="361" spans="1:3" x14ac:dyDescent="0.15">
      <c r="A361" s="25" t="s">
        <v>930</v>
      </c>
      <c r="B361" s="25" t="s">
        <v>2567</v>
      </c>
      <c r="C361" s="26" t="s">
        <v>4360</v>
      </c>
    </row>
    <row r="362" spans="1:3" x14ac:dyDescent="0.15">
      <c r="A362" s="25" t="s">
        <v>930</v>
      </c>
      <c r="B362" s="25" t="s">
        <v>2568</v>
      </c>
      <c r="C362" s="26" t="s">
        <v>4360</v>
      </c>
    </row>
    <row r="363" spans="1:3" x14ac:dyDescent="0.15">
      <c r="A363" s="25" t="s">
        <v>930</v>
      </c>
      <c r="B363" s="25" t="s">
        <v>2569</v>
      </c>
      <c r="C363" s="26" t="s">
        <v>4360</v>
      </c>
    </row>
    <row r="364" spans="1:3" x14ac:dyDescent="0.15">
      <c r="A364" s="25" t="s">
        <v>930</v>
      </c>
      <c r="B364" s="25" t="s">
        <v>2570</v>
      </c>
      <c r="C364" s="26" t="s">
        <v>4360</v>
      </c>
    </row>
    <row r="365" spans="1:3" x14ac:dyDescent="0.15">
      <c r="A365" s="25" t="s">
        <v>930</v>
      </c>
      <c r="B365" s="25" t="s">
        <v>2571</v>
      </c>
      <c r="C365" s="26" t="s">
        <v>4360</v>
      </c>
    </row>
    <row r="366" spans="1:3" x14ac:dyDescent="0.15">
      <c r="A366" s="25" t="s">
        <v>930</v>
      </c>
      <c r="B366" s="25" t="s">
        <v>2572</v>
      </c>
      <c r="C366" s="26" t="s">
        <v>4360</v>
      </c>
    </row>
    <row r="367" spans="1:3" x14ac:dyDescent="0.15">
      <c r="A367" s="25" t="s">
        <v>930</v>
      </c>
      <c r="B367" s="25" t="s">
        <v>2573</v>
      </c>
      <c r="C367" s="26" t="s">
        <v>4360</v>
      </c>
    </row>
    <row r="368" spans="1:3" x14ac:dyDescent="0.15">
      <c r="A368" s="25" t="s">
        <v>930</v>
      </c>
      <c r="B368" s="25" t="s">
        <v>2574</v>
      </c>
      <c r="C368" s="26" t="s">
        <v>4360</v>
      </c>
    </row>
    <row r="369" spans="1:3" x14ac:dyDescent="0.15">
      <c r="A369" s="25" t="s">
        <v>930</v>
      </c>
      <c r="B369" s="25" t="s">
        <v>2575</v>
      </c>
      <c r="C369" s="26" t="s">
        <v>4360</v>
      </c>
    </row>
    <row r="370" spans="1:3" x14ac:dyDescent="0.15">
      <c r="A370" s="25" t="s">
        <v>930</v>
      </c>
      <c r="B370" s="25" t="s">
        <v>2576</v>
      </c>
      <c r="C370" s="26" t="s">
        <v>4360</v>
      </c>
    </row>
    <row r="371" spans="1:3" x14ac:dyDescent="0.15">
      <c r="A371" s="25" t="s">
        <v>930</v>
      </c>
      <c r="B371" s="25" t="s">
        <v>2577</v>
      </c>
      <c r="C371" s="26" t="s">
        <v>4360</v>
      </c>
    </row>
    <row r="372" spans="1:3" x14ac:dyDescent="0.15">
      <c r="A372" s="25" t="s">
        <v>930</v>
      </c>
      <c r="B372" s="25" t="s">
        <v>2578</v>
      </c>
      <c r="C372" s="26" t="s">
        <v>4360</v>
      </c>
    </row>
    <row r="373" spans="1:3" x14ac:dyDescent="0.15">
      <c r="A373" s="25" t="s">
        <v>930</v>
      </c>
      <c r="B373" s="25" t="s">
        <v>852</v>
      </c>
      <c r="C373" s="26" t="s">
        <v>4360</v>
      </c>
    </row>
    <row r="374" spans="1:3" x14ac:dyDescent="0.15">
      <c r="A374" s="25" t="s">
        <v>930</v>
      </c>
      <c r="B374" s="25" t="s">
        <v>2850</v>
      </c>
      <c r="C374" s="26" t="s">
        <v>4360</v>
      </c>
    </row>
    <row r="375" spans="1:3" x14ac:dyDescent="0.15">
      <c r="A375" s="25" t="s">
        <v>930</v>
      </c>
      <c r="B375" s="25" t="s">
        <v>853</v>
      </c>
      <c r="C375" s="26" t="s">
        <v>4360</v>
      </c>
    </row>
    <row r="376" spans="1:3" x14ac:dyDescent="0.15">
      <c r="A376" s="25" t="s">
        <v>930</v>
      </c>
      <c r="B376" s="25" t="s">
        <v>2579</v>
      </c>
      <c r="C376" s="26" t="s">
        <v>4360</v>
      </c>
    </row>
    <row r="377" spans="1:3" x14ac:dyDescent="0.15">
      <c r="A377" s="25" t="s">
        <v>930</v>
      </c>
      <c r="B377" s="25" t="s">
        <v>2580</v>
      </c>
      <c r="C377" s="26" t="s">
        <v>4360</v>
      </c>
    </row>
    <row r="378" spans="1:3" x14ac:dyDescent="0.15">
      <c r="A378" s="25" t="s">
        <v>930</v>
      </c>
      <c r="B378" s="25" t="s">
        <v>2581</v>
      </c>
      <c r="C378" s="26" t="s">
        <v>4360</v>
      </c>
    </row>
    <row r="379" spans="1:3" x14ac:dyDescent="0.15">
      <c r="A379" s="25" t="s">
        <v>930</v>
      </c>
      <c r="B379" s="25" t="s">
        <v>2582</v>
      </c>
      <c r="C379" s="26" t="s">
        <v>4360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3" ySplit="1" topLeftCell="D26" activePane="bottomRight" state="frozen"/>
      <selection pane="topRight" activeCell="D1" sqref="D1"/>
      <selection pane="bottomLeft" activeCell="A2" sqref="A2"/>
      <selection pane="bottomRight" activeCell="B2" sqref="B2:C10"/>
    </sheetView>
  </sheetViews>
  <sheetFormatPr defaultRowHeight="16.5" x14ac:dyDescent="0.15"/>
  <cols>
    <col min="1" max="1" width="4.75" style="4" bestFit="1" customWidth="1"/>
    <col min="2" max="2" width="21.375" style="4" bestFit="1" customWidth="1"/>
    <col min="3" max="3" width="79.25" style="4" bestFit="1" customWidth="1"/>
    <col min="4" max="4" width="9" style="4"/>
    <col min="8" max="16384" width="9" style="4"/>
  </cols>
  <sheetData>
    <row r="1" spans="1:3" x14ac:dyDescent="0.15">
      <c r="A1" s="3" t="s">
        <v>3248</v>
      </c>
      <c r="B1" s="3" t="s">
        <v>2104</v>
      </c>
      <c r="C1" s="3" t="s">
        <v>4372</v>
      </c>
    </row>
    <row r="2" spans="1:3" x14ac:dyDescent="0.15">
      <c r="A2" s="25" t="s">
        <v>826</v>
      </c>
      <c r="B2" s="25" t="s">
        <v>490</v>
      </c>
      <c r="C2" s="27" t="s">
        <v>4361</v>
      </c>
    </row>
    <row r="3" spans="1:3" x14ac:dyDescent="0.15">
      <c r="A3" s="25" t="s">
        <v>826</v>
      </c>
      <c r="B3" s="25" t="s">
        <v>2916</v>
      </c>
      <c r="C3" s="27" t="s">
        <v>4362</v>
      </c>
    </row>
    <row r="4" spans="1:3" x14ac:dyDescent="0.15">
      <c r="A4" s="25" t="s">
        <v>826</v>
      </c>
      <c r="B4" s="25" t="s">
        <v>1792</v>
      </c>
      <c r="C4" s="27" t="s">
        <v>4363</v>
      </c>
    </row>
    <row r="5" spans="1:3" x14ac:dyDescent="0.15">
      <c r="A5" s="25" t="s">
        <v>826</v>
      </c>
      <c r="B5" s="25" t="s">
        <v>2910</v>
      </c>
      <c r="C5" s="27" t="s">
        <v>4364</v>
      </c>
    </row>
    <row r="6" spans="1:3" x14ac:dyDescent="0.15">
      <c r="A6" s="25" t="s">
        <v>826</v>
      </c>
      <c r="B6" s="25" t="s">
        <v>2910</v>
      </c>
      <c r="C6" s="27" t="s">
        <v>4365</v>
      </c>
    </row>
    <row r="7" spans="1:3" x14ac:dyDescent="0.15">
      <c r="A7" s="25" t="s">
        <v>826</v>
      </c>
      <c r="B7" s="25" t="s">
        <v>2935</v>
      </c>
      <c r="C7" s="27" t="s">
        <v>4366</v>
      </c>
    </row>
    <row r="8" spans="1:3" x14ac:dyDescent="0.15">
      <c r="A8" s="25" t="s">
        <v>826</v>
      </c>
      <c r="B8" s="25" t="s">
        <v>2937</v>
      </c>
      <c r="C8" s="27" t="s">
        <v>4367</v>
      </c>
    </row>
    <row r="9" spans="1:3" x14ac:dyDescent="0.15">
      <c r="A9" s="25" t="s">
        <v>826</v>
      </c>
      <c r="B9" s="25" t="s">
        <v>1799</v>
      </c>
      <c r="C9" s="27" t="s">
        <v>4368</v>
      </c>
    </row>
    <row r="10" spans="1:3" x14ac:dyDescent="0.15">
      <c r="A10" s="25" t="s">
        <v>826</v>
      </c>
      <c r="B10" s="25" t="s">
        <v>2964</v>
      </c>
      <c r="C10" s="27" t="s">
        <v>4369</v>
      </c>
    </row>
    <row r="11" spans="1:3" x14ac:dyDescent="0.15">
      <c r="A11" s="25" t="s">
        <v>826</v>
      </c>
      <c r="B11" s="25" t="s">
        <v>2124</v>
      </c>
      <c r="C11" s="27" t="s">
        <v>4370</v>
      </c>
    </row>
    <row r="12" spans="1:3" x14ac:dyDescent="0.15">
      <c r="A12" s="25" t="s">
        <v>2832</v>
      </c>
      <c r="B12" s="25" t="s">
        <v>2992</v>
      </c>
      <c r="C12" s="27" t="s">
        <v>669</v>
      </c>
    </row>
    <row r="13" spans="1:3" x14ac:dyDescent="0.15">
      <c r="A13" s="25" t="s">
        <v>2832</v>
      </c>
      <c r="B13" s="25" t="s">
        <v>3035</v>
      </c>
      <c r="C13" s="27" t="s">
        <v>4121</v>
      </c>
    </row>
    <row r="14" spans="1:3" x14ac:dyDescent="0.15">
      <c r="A14" s="25" t="s">
        <v>2832</v>
      </c>
      <c r="B14" s="25" t="s">
        <v>1512</v>
      </c>
      <c r="C14" s="27" t="s">
        <v>4122</v>
      </c>
    </row>
    <row r="15" spans="1:3" x14ac:dyDescent="0.15">
      <c r="A15" s="25" t="s">
        <v>2832</v>
      </c>
      <c r="B15" s="25" t="s">
        <v>1515</v>
      </c>
      <c r="C15" s="27" t="s">
        <v>4123</v>
      </c>
    </row>
    <row r="16" spans="1:3" x14ac:dyDescent="0.15">
      <c r="A16" s="25" t="s">
        <v>2832</v>
      </c>
      <c r="B16" s="25" t="s">
        <v>1515</v>
      </c>
      <c r="C16" s="27" t="s">
        <v>4124</v>
      </c>
    </row>
    <row r="17" spans="1:3" x14ac:dyDescent="0.15">
      <c r="A17" s="25" t="s">
        <v>930</v>
      </c>
      <c r="B17" s="25" t="s">
        <v>981</v>
      </c>
      <c r="C17" s="27" t="s">
        <v>671</v>
      </c>
    </row>
    <row r="18" spans="1:3" x14ac:dyDescent="0.15">
      <c r="A18" s="25" t="s">
        <v>930</v>
      </c>
      <c r="B18" s="25" t="s">
        <v>2462</v>
      </c>
      <c r="C18" s="27" t="s">
        <v>4125</v>
      </c>
    </row>
    <row r="19" spans="1:3" x14ac:dyDescent="0.15">
      <c r="A19" s="25" t="s">
        <v>930</v>
      </c>
      <c r="B19" s="25" t="s">
        <v>982</v>
      </c>
      <c r="C19" s="27" t="s">
        <v>4126</v>
      </c>
    </row>
    <row r="20" spans="1:3" x14ac:dyDescent="0.15">
      <c r="A20" s="25" t="s">
        <v>930</v>
      </c>
      <c r="B20" s="25" t="s">
        <v>982</v>
      </c>
      <c r="C20" s="27" t="s">
        <v>4127</v>
      </c>
    </row>
    <row r="21" spans="1:3" x14ac:dyDescent="0.15">
      <c r="A21" s="25" t="s">
        <v>930</v>
      </c>
      <c r="B21" s="25" t="s">
        <v>987</v>
      </c>
      <c r="C21" s="27" t="s">
        <v>4128</v>
      </c>
    </row>
    <row r="22" spans="1:3" x14ac:dyDescent="0.15">
      <c r="A22" s="25" t="s">
        <v>930</v>
      </c>
      <c r="B22" s="25" t="s">
        <v>1019</v>
      </c>
      <c r="C22" s="27" t="s">
        <v>4129</v>
      </c>
    </row>
    <row r="23" spans="1:3" x14ac:dyDescent="0.15">
      <c r="A23" s="25" t="s">
        <v>930</v>
      </c>
      <c r="B23" s="25" t="s">
        <v>1020</v>
      </c>
      <c r="C23" s="27" t="s">
        <v>4130</v>
      </c>
    </row>
    <row r="24" spans="1:3" x14ac:dyDescent="0.15">
      <c r="A24" s="25" t="s">
        <v>930</v>
      </c>
      <c r="B24" s="25" t="s">
        <v>1439</v>
      </c>
      <c r="C24" s="27" t="s">
        <v>4131</v>
      </c>
    </row>
    <row r="25" spans="1:3" x14ac:dyDescent="0.15">
      <c r="A25" s="25" t="s">
        <v>930</v>
      </c>
      <c r="B25" s="25" t="s">
        <v>1439</v>
      </c>
      <c r="C25" s="27" t="s">
        <v>4132</v>
      </c>
    </row>
    <row r="26" spans="1:3" x14ac:dyDescent="0.15">
      <c r="A26" s="25" t="s">
        <v>930</v>
      </c>
      <c r="B26" s="25" t="s">
        <v>1439</v>
      </c>
      <c r="C26" s="27" t="s">
        <v>4133</v>
      </c>
    </row>
    <row r="27" spans="1:3" x14ac:dyDescent="0.15">
      <c r="A27" s="25" t="s">
        <v>930</v>
      </c>
      <c r="B27" s="25" t="s">
        <v>1476</v>
      </c>
      <c r="C27" s="27" t="s">
        <v>4134</v>
      </c>
    </row>
    <row r="28" spans="1:3" x14ac:dyDescent="0.15">
      <c r="A28" s="25" t="s">
        <v>930</v>
      </c>
      <c r="B28" s="25" t="s">
        <v>2740</v>
      </c>
      <c r="C28" s="27" t="s">
        <v>4135</v>
      </c>
    </row>
    <row r="29" spans="1:3" x14ac:dyDescent="0.15">
      <c r="A29" s="25" t="s">
        <v>930</v>
      </c>
      <c r="B29" s="25" t="s">
        <v>2740</v>
      </c>
      <c r="C29" s="27" t="s">
        <v>4136</v>
      </c>
    </row>
    <row r="30" spans="1:3" x14ac:dyDescent="0.15">
      <c r="A30" s="25" t="s">
        <v>930</v>
      </c>
      <c r="B30" s="25" t="s">
        <v>2766</v>
      </c>
      <c r="C30" s="27" t="s">
        <v>4137</v>
      </c>
    </row>
    <row r="31" spans="1:3" x14ac:dyDescent="0.15">
      <c r="A31" s="25" t="s">
        <v>500</v>
      </c>
      <c r="B31" s="25" t="s">
        <v>513</v>
      </c>
      <c r="C31" s="27" t="s">
        <v>4117</v>
      </c>
    </row>
    <row r="32" spans="1:3" x14ac:dyDescent="0.15">
      <c r="A32" s="25" t="s">
        <v>500</v>
      </c>
      <c r="B32" s="25" t="s">
        <v>514</v>
      </c>
      <c r="C32" s="27" t="s">
        <v>4118</v>
      </c>
    </row>
    <row r="33" spans="1:3" x14ac:dyDescent="0.15">
      <c r="A33" s="25" t="s">
        <v>500</v>
      </c>
      <c r="B33" s="25" t="s">
        <v>514</v>
      </c>
      <c r="C33" s="27" t="s">
        <v>4371</v>
      </c>
    </row>
    <row r="34" spans="1:3" x14ac:dyDescent="0.15">
      <c r="A34" s="25" t="s">
        <v>500</v>
      </c>
      <c r="B34" s="25" t="s">
        <v>2229</v>
      </c>
      <c r="C34" s="27" t="s">
        <v>668</v>
      </c>
    </row>
    <row r="35" spans="1:3" x14ac:dyDescent="0.15">
      <c r="A35" s="25" t="s">
        <v>3224</v>
      </c>
      <c r="B35" s="25" t="s">
        <v>407</v>
      </c>
      <c r="C35" s="27" t="s">
        <v>4119</v>
      </c>
    </row>
    <row r="36" spans="1:3" x14ac:dyDescent="0.15">
      <c r="A36" s="25" t="s">
        <v>2906</v>
      </c>
      <c r="B36" s="25" t="s">
        <v>1605</v>
      </c>
      <c r="C36" s="27" t="s">
        <v>670</v>
      </c>
    </row>
    <row r="37" spans="1:3" x14ac:dyDescent="0.15">
      <c r="A37" s="25" t="s">
        <v>1213</v>
      </c>
      <c r="B37" s="25" t="s">
        <v>2434</v>
      </c>
      <c r="C37" s="27" t="s">
        <v>4138</v>
      </c>
    </row>
    <row r="38" spans="1:3" x14ac:dyDescent="0.15">
      <c r="A38" s="25" t="s">
        <v>2779</v>
      </c>
      <c r="B38" s="25" t="s">
        <v>1569</v>
      </c>
      <c r="C38" s="27" t="s">
        <v>4139</v>
      </c>
    </row>
    <row r="39" spans="1:3" x14ac:dyDescent="0.15">
      <c r="A39" s="25" t="s">
        <v>2779</v>
      </c>
      <c r="B39" s="25" t="s">
        <v>1201</v>
      </c>
      <c r="C39" s="27" t="s">
        <v>4140</v>
      </c>
    </row>
    <row r="40" spans="1:3" x14ac:dyDescent="0.15">
      <c r="A40" s="25" t="s">
        <v>2779</v>
      </c>
      <c r="B40" s="25" t="s">
        <v>1571</v>
      </c>
      <c r="C40" s="27" t="s">
        <v>1825</v>
      </c>
    </row>
    <row r="41" spans="1:3" x14ac:dyDescent="0.15">
      <c r="A41" s="25" t="s">
        <v>1289</v>
      </c>
      <c r="B41" s="25" t="s">
        <v>2503</v>
      </c>
      <c r="C41" s="27" t="s">
        <v>4141</v>
      </c>
    </row>
    <row r="42" spans="1:3" x14ac:dyDescent="0.15">
      <c r="A42" s="25" t="s">
        <v>2804</v>
      </c>
      <c r="B42" s="25" t="s">
        <v>2805</v>
      </c>
      <c r="C42" s="27" t="s">
        <v>4120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6" sqref="C16"/>
    </sheetView>
  </sheetViews>
  <sheetFormatPr defaultRowHeight="16.5" x14ac:dyDescent="0.15"/>
  <cols>
    <col min="1" max="1" width="9" style="4"/>
    <col min="2" max="2" width="9.25" style="4" bestFit="1" customWidth="1"/>
    <col min="3" max="3" width="34.125" style="4" bestFit="1" customWidth="1"/>
    <col min="4" max="16384" width="9" style="4"/>
  </cols>
  <sheetData>
    <row r="1" spans="1:3" x14ac:dyDescent="0.15">
      <c r="A1" s="3" t="s">
        <v>3971</v>
      </c>
      <c r="B1" s="3" t="s">
        <v>3972</v>
      </c>
      <c r="C1" s="3" t="s">
        <v>3973</v>
      </c>
    </row>
    <row r="2" spans="1:3" x14ac:dyDescent="0.15">
      <c r="A2" s="4" t="s">
        <v>930</v>
      </c>
      <c r="B2" s="4" t="s">
        <v>3963</v>
      </c>
      <c r="C2" s="4" t="s">
        <v>3964</v>
      </c>
    </row>
    <row r="3" spans="1:3" x14ac:dyDescent="0.15">
      <c r="A3" s="4" t="s">
        <v>930</v>
      </c>
      <c r="B3" s="4" t="s">
        <v>3965</v>
      </c>
      <c r="C3" s="4" t="s">
        <v>3966</v>
      </c>
    </row>
    <row r="4" spans="1:3" x14ac:dyDescent="0.15">
      <c r="A4" s="4" t="s">
        <v>826</v>
      </c>
      <c r="B4" s="4" t="s">
        <v>3974</v>
      </c>
      <c r="C4" s="4" t="s">
        <v>4701</v>
      </c>
    </row>
    <row r="5" spans="1:3" x14ac:dyDescent="0.15">
      <c r="A5" s="4" t="s">
        <v>826</v>
      </c>
      <c r="B5" s="4" t="s">
        <v>3975</v>
      </c>
      <c r="C5" s="4" t="s">
        <v>4702</v>
      </c>
    </row>
    <row r="6" spans="1:3" x14ac:dyDescent="0.15">
      <c r="A6" s="4" t="s">
        <v>2832</v>
      </c>
      <c r="B6" s="4" t="s">
        <v>3963</v>
      </c>
      <c r="C6" s="4" t="s">
        <v>3967</v>
      </c>
    </row>
    <row r="7" spans="1:3" x14ac:dyDescent="0.15">
      <c r="A7" s="4" t="s">
        <v>2832</v>
      </c>
      <c r="B7" s="4" t="s">
        <v>3965</v>
      </c>
      <c r="C7" s="4" t="s">
        <v>3968</v>
      </c>
    </row>
    <row r="8" spans="1:3" x14ac:dyDescent="0.15">
      <c r="A8" s="4" t="s">
        <v>2779</v>
      </c>
      <c r="B8" s="4" t="s">
        <v>3963</v>
      </c>
      <c r="C8" s="4" t="s">
        <v>3969</v>
      </c>
    </row>
    <row r="9" spans="1:3" x14ac:dyDescent="0.15">
      <c r="A9" s="4" t="s">
        <v>2779</v>
      </c>
      <c r="B9" s="4" t="s">
        <v>3965</v>
      </c>
      <c r="C9" s="4" t="s">
        <v>3970</v>
      </c>
    </row>
  </sheetData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9510C2BC28622A4F8CD58908F7544189" ma:contentTypeVersion="0" ma:contentTypeDescription="新建文档。" ma:contentTypeScope="" ma:versionID="6f21f443c421fb0b20108a9bd1684b5f">
  <xsd:schema xmlns:xsd="http://www.w3.org/2001/XMLSchema" xmlns:p="http://schemas.microsoft.com/office/2006/metadata/properties" targetNamespace="http://schemas.microsoft.com/office/2006/metadata/properties" ma:root="true" ma:fieldsID="b51e50da1bca0add1c6bbfbefcbaa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 ma:readOnly="true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C10CAD7-7D3A-43C9-98B9-5BD48CB3D38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890DFCF-14D3-4784-A0DE-9248F3EEC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1D69CA-5AD3-4583-BC32-3C0A702D5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MediaCoverage</vt:lpstr>
      <vt:lpstr>Newspaper</vt:lpstr>
      <vt:lpstr>Magazine</vt:lpstr>
      <vt:lpstr>Television</vt:lpstr>
      <vt:lpstr>Radio</vt:lpstr>
      <vt:lpstr>Outdoor</vt:lpstr>
      <vt:lpstr>Bus Body</vt:lpstr>
      <vt:lpstr>Electronic advertising screens</vt:lpstr>
      <vt:lpstr>Focus Media</vt:lpstr>
      <vt:lpstr>Internet</vt:lpstr>
      <vt:lpstr>Point Of Sales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</dc:creator>
  <cp:lastModifiedBy>user</cp:lastModifiedBy>
  <cp:lastPrinted>2011-03-31T08:50:47Z</cp:lastPrinted>
  <dcterms:created xsi:type="dcterms:W3CDTF">2008-02-04T05:34:17Z</dcterms:created>
  <dcterms:modified xsi:type="dcterms:W3CDTF">2013-05-15T07:11:32Z</dcterms:modified>
</cp:coreProperties>
</file>